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400" windowHeight="7500"/>
  </bookViews>
  <sheets>
    <sheet name="Seniors" sheetId="2" r:id="rId1"/>
    <sheet name="Juniors" sheetId="1" r:id="rId2"/>
    <sheet name="U11Girls" sheetId="3" r:id="rId3"/>
    <sheet name="U11Boys" sheetId="4" r:id="rId4"/>
    <sheet name="U9Girls" sheetId="5" r:id="rId5"/>
    <sheet name="U9Boys" sheetId="6" r:id="rId6"/>
  </sheets>
  <calcPr calcId="145621"/>
</workbook>
</file>

<file path=xl/sharedStrings.xml><?xml version="1.0" encoding="utf-8"?>
<sst xmlns="http://schemas.openxmlformats.org/spreadsheetml/2006/main" count="2664" uniqueCount="1252">
  <si>
    <t>Pos</t>
  </si>
  <si>
    <t>Time</t>
  </si>
  <si>
    <t>Number</t>
  </si>
  <si>
    <t>Name</t>
  </si>
  <si>
    <t>Club</t>
  </si>
  <si>
    <t>Race</t>
  </si>
  <si>
    <t>2.59</t>
  </si>
  <si>
    <t>Amalie Lloyd</t>
  </si>
  <si>
    <t>Team Synergy</t>
  </si>
  <si>
    <t>A  -  U9 Girls</t>
  </si>
  <si>
    <t>3.03</t>
  </si>
  <si>
    <t>Maggie Rowen</t>
  </si>
  <si>
    <t>Birchwood Grove School</t>
  </si>
  <si>
    <t>3.04</t>
  </si>
  <si>
    <t>Isabella Charles</t>
  </si>
  <si>
    <t>Harlands Primary School</t>
  </si>
  <si>
    <t>Lucy Barker</t>
  </si>
  <si>
    <t>3.07</t>
  </si>
  <si>
    <t>Harriet Thynne</t>
  </si>
  <si>
    <t>Reigate Priory</t>
  </si>
  <si>
    <t>3.08</t>
  </si>
  <si>
    <t>Florence Carter</t>
  </si>
  <si>
    <t>3.16</t>
  </si>
  <si>
    <t>Thalia Paricth</t>
  </si>
  <si>
    <t>Unattached</t>
  </si>
  <si>
    <t>3.20</t>
  </si>
  <si>
    <t>Harriet Quinn</t>
  </si>
  <si>
    <t>3.21</t>
  </si>
  <si>
    <t>Alexia Vieira</t>
  </si>
  <si>
    <t>3.22</t>
  </si>
  <si>
    <t>Darcy Breen</t>
  </si>
  <si>
    <t>Handcross Park School</t>
  </si>
  <si>
    <t>3.23</t>
  </si>
  <si>
    <t>Sophia Botton</t>
  </si>
  <si>
    <t>Bramber Primary</t>
  </si>
  <si>
    <t>3.24</t>
  </si>
  <si>
    <t>Kitty Gandarez</t>
  </si>
  <si>
    <t>3.25</t>
  </si>
  <si>
    <t>Rachel Bowyer-Sidwell</t>
  </si>
  <si>
    <t>Holy Trinity Primary</t>
  </si>
  <si>
    <t>3.31</t>
  </si>
  <si>
    <t>Orlaith Lingard</t>
  </si>
  <si>
    <t>Haywards Heath Harriers</t>
  </si>
  <si>
    <t>3.33</t>
  </si>
  <si>
    <t>Lily Charles</t>
  </si>
  <si>
    <t>3.35</t>
  </si>
  <si>
    <t>Mia Scrase</t>
  </si>
  <si>
    <t>Southway Junior</t>
  </si>
  <si>
    <t>3.40</t>
  </si>
  <si>
    <t>Isla Mcdonald</t>
  </si>
  <si>
    <t>3.54</t>
  </si>
  <si>
    <t>Scarlett Flower</t>
  </si>
  <si>
    <t>Lindfield Primary School</t>
  </si>
  <si>
    <t>4.05</t>
  </si>
  <si>
    <t>Jasmine Booth</t>
  </si>
  <si>
    <t>4.08</t>
  </si>
  <si>
    <t>Elizabeth Glyn-Jones</t>
  </si>
  <si>
    <t>4.13</t>
  </si>
  <si>
    <t>Lauren Dunlop</t>
  </si>
  <si>
    <t>4.25</t>
  </si>
  <si>
    <t>Jessica Diack</t>
  </si>
  <si>
    <t>4.28</t>
  </si>
  <si>
    <t>Norelle Sharp</t>
  </si>
  <si>
    <t>Arena 80</t>
  </si>
  <si>
    <t>4.38</t>
  </si>
  <si>
    <t>Siena Allen</t>
  </si>
  <si>
    <t>Hove Hornets</t>
  </si>
  <si>
    <t>4.45</t>
  </si>
  <si>
    <t>Ivy Booth</t>
  </si>
  <si>
    <t>4.55</t>
  </si>
  <si>
    <t>Nellie Watts</t>
  </si>
  <si>
    <t>Emily-Rose Standing-Knight</t>
  </si>
  <si>
    <t>Arunners</t>
  </si>
  <si>
    <t>2.36</t>
  </si>
  <si>
    <t>Ralf Birkby</t>
  </si>
  <si>
    <t>Twineham</t>
  </si>
  <si>
    <t>B  -  U9 Boys</t>
  </si>
  <si>
    <t>2.37</t>
  </si>
  <si>
    <t>Ollie Burnett</t>
  </si>
  <si>
    <t>2.38</t>
  </si>
  <si>
    <t>Oscar Clark</t>
  </si>
  <si>
    <t>2.42</t>
  </si>
  <si>
    <t>Jack Twibell</t>
  </si>
  <si>
    <t>2.43</t>
  </si>
  <si>
    <t>Harry Peters</t>
  </si>
  <si>
    <t>2.44</t>
  </si>
  <si>
    <t>Theo Tippler</t>
  </si>
  <si>
    <t>2.47</t>
  </si>
  <si>
    <t>Louis Mathews</t>
  </si>
  <si>
    <t>Great Walstead</t>
  </si>
  <si>
    <t>2.49</t>
  </si>
  <si>
    <t>William Dunlop</t>
  </si>
  <si>
    <t>2.51</t>
  </si>
  <si>
    <t>Harry Krombas</t>
  </si>
  <si>
    <t>Jake Armstrong</t>
  </si>
  <si>
    <t>Burgess Hill Runners</t>
  </si>
  <si>
    <t>Rudy Coburn</t>
  </si>
  <si>
    <t>3.06</t>
  </si>
  <si>
    <t>Justin Collins</t>
  </si>
  <si>
    <t>3.10</t>
  </si>
  <si>
    <t>Charlie Wright</t>
  </si>
  <si>
    <t>Paul Maccarthy</t>
  </si>
  <si>
    <t>Drive Prep, Hove</t>
  </si>
  <si>
    <t>Otis Carter</t>
  </si>
  <si>
    <t>Elm Grove</t>
  </si>
  <si>
    <t>3.32</t>
  </si>
  <si>
    <t>Brook Bashford</t>
  </si>
  <si>
    <t>3.36</t>
  </si>
  <si>
    <t>Ben Simmonds</t>
  </si>
  <si>
    <t>3.45</t>
  </si>
  <si>
    <t>Jamie Rowe</t>
  </si>
  <si>
    <t>3.48</t>
  </si>
  <si>
    <t>Finlay Salter</t>
  </si>
  <si>
    <t>Lancing Eagles</t>
  </si>
  <si>
    <t>3.51</t>
  </si>
  <si>
    <t>Jacob Saxton</t>
  </si>
  <si>
    <t>4.12</t>
  </si>
  <si>
    <t>Finley Wright</t>
  </si>
  <si>
    <t>The Gattons Infants School</t>
  </si>
  <si>
    <t>4.20</t>
  </si>
  <si>
    <t>Frankie Allen</t>
  </si>
  <si>
    <t>Jack Diack</t>
  </si>
  <si>
    <t>4.30</t>
  </si>
  <si>
    <t>Finley Kilkelly</t>
  </si>
  <si>
    <t>4.56</t>
  </si>
  <si>
    <t>Rory Watts</t>
  </si>
  <si>
    <t>5.22</t>
  </si>
  <si>
    <t>Isaac Webb</t>
  </si>
  <si>
    <t>6.15</t>
  </si>
  <si>
    <t>Myles Park</t>
  </si>
  <si>
    <t>Theo Purcell</t>
  </si>
  <si>
    <t>3.53</t>
  </si>
  <si>
    <t>Dulcie Yelling</t>
  </si>
  <si>
    <t>Brighton and Hove City AC</t>
  </si>
  <si>
    <t>C  -  U11 Girls</t>
  </si>
  <si>
    <t>4.00</t>
  </si>
  <si>
    <t>Lucy Denece</t>
  </si>
  <si>
    <t>4.02</t>
  </si>
  <si>
    <t>Molle Barrett</t>
  </si>
  <si>
    <t>4.10</t>
  </si>
  <si>
    <t>Lucy Krombas</t>
  </si>
  <si>
    <t>Lorna Breen</t>
  </si>
  <si>
    <t>4.23</t>
  </si>
  <si>
    <t>Annika Powell</t>
  </si>
  <si>
    <t>Amber Purcell</t>
  </si>
  <si>
    <t>4.24</t>
  </si>
  <si>
    <t>Polly Parsons</t>
  </si>
  <si>
    <t>4.26</t>
  </si>
  <si>
    <t>Josie Raynsford</t>
  </si>
  <si>
    <t>Mags Bower-Sidwell</t>
  </si>
  <si>
    <t>4.29</t>
  </si>
  <si>
    <t>Maia Bliss-Tomlinson</t>
  </si>
  <si>
    <t>Eva Peters</t>
  </si>
  <si>
    <t>4.32</t>
  </si>
  <si>
    <t>Pippa Kaynes</t>
  </si>
  <si>
    <t>4.37</t>
  </si>
  <si>
    <t>Isabelle Eifler</t>
  </si>
  <si>
    <t>4.42</t>
  </si>
  <si>
    <t>Jia Atkins</t>
  </si>
  <si>
    <t>Laughton CP School</t>
  </si>
  <si>
    <t>4.43</t>
  </si>
  <si>
    <t>Amelie Parker</t>
  </si>
  <si>
    <t>4.44</t>
  </si>
  <si>
    <t>Abbie Raynsford</t>
  </si>
  <si>
    <t>4.46</t>
  </si>
  <si>
    <t>Sofia Vieira</t>
  </si>
  <si>
    <t>4.47</t>
  </si>
  <si>
    <t>Darcy White</t>
  </si>
  <si>
    <t>4.53</t>
  </si>
  <si>
    <t>Jessica Basford-Dickens</t>
  </si>
  <si>
    <t>Edie Gostling</t>
  </si>
  <si>
    <t>5.03</t>
  </si>
  <si>
    <t>Maria Forest</t>
  </si>
  <si>
    <t>5.15</t>
  </si>
  <si>
    <t>Florence Kilkelly</t>
  </si>
  <si>
    <t>5.17</t>
  </si>
  <si>
    <t>Emma Clark</t>
  </si>
  <si>
    <t>5.21</t>
  </si>
  <si>
    <t>Lily-Joy Boyce</t>
  </si>
  <si>
    <t>Izzy Mayhew</t>
  </si>
  <si>
    <t>5.40</t>
  </si>
  <si>
    <t>Libby Kirby</t>
  </si>
  <si>
    <t>6.21</t>
  </si>
  <si>
    <t>Ellie Ryder</t>
  </si>
  <si>
    <t>6.23</t>
  </si>
  <si>
    <t>Isabelle Webb</t>
  </si>
  <si>
    <t>St Marys</t>
  </si>
  <si>
    <t>6.25</t>
  </si>
  <si>
    <t>Sylvie Buller</t>
  </si>
  <si>
    <t>Isabella Starkey</t>
  </si>
  <si>
    <t>Sophie Ryder</t>
  </si>
  <si>
    <t>Amelie Watkinson</t>
  </si>
  <si>
    <t>Lexi Harker</t>
  </si>
  <si>
    <t>Imogen Reed</t>
  </si>
  <si>
    <t>Isabella Downs</t>
  </si>
  <si>
    <t>Matthew Pickering</t>
  </si>
  <si>
    <t>D  -  U11 Boys</t>
  </si>
  <si>
    <t>3.46</t>
  </si>
  <si>
    <t>Miles Waterworth</t>
  </si>
  <si>
    <t>3.56</t>
  </si>
  <si>
    <t>Will Spensley</t>
  </si>
  <si>
    <t>3.57</t>
  </si>
  <si>
    <t>Freddie-Ray Vowles</t>
  </si>
  <si>
    <t>3.59</t>
  </si>
  <si>
    <t>Ben Ryder</t>
  </si>
  <si>
    <t>4.01</t>
  </si>
  <si>
    <t>Oliver Mamoany</t>
  </si>
  <si>
    <t>4.03</t>
  </si>
  <si>
    <t>Stanley Flower</t>
  </si>
  <si>
    <t>4.07</t>
  </si>
  <si>
    <t>Adam Mehew</t>
  </si>
  <si>
    <t>London Mead School</t>
  </si>
  <si>
    <t>4.15</t>
  </si>
  <si>
    <t>Harry Russell</t>
  </si>
  <si>
    <t>4.17</t>
  </si>
  <si>
    <t>Luke Bartley</t>
  </si>
  <si>
    <t>4.18</t>
  </si>
  <si>
    <t>Thomas Kaynes</t>
  </si>
  <si>
    <t>4.19</t>
  </si>
  <si>
    <t>Alex Brasier</t>
  </si>
  <si>
    <t>St Josephs Catholic Primary School</t>
  </si>
  <si>
    <t>Michael Rowe</t>
  </si>
  <si>
    <t>4.22</t>
  </si>
  <si>
    <t>Toby Beck</t>
  </si>
  <si>
    <t>Charlie Mayhew</t>
  </si>
  <si>
    <t>4.33</t>
  </si>
  <si>
    <t>George Threlfall</t>
  </si>
  <si>
    <t>4.35</t>
  </si>
  <si>
    <t>Tom Easdale</t>
  </si>
  <si>
    <t>Ashington CoE</t>
  </si>
  <si>
    <t>Callum Chalmers</t>
  </si>
  <si>
    <t>4.39</t>
  </si>
  <si>
    <t>James Dunlop</t>
  </si>
  <si>
    <t>4.41</t>
  </si>
  <si>
    <t>Isaac Orchard</t>
  </si>
  <si>
    <t>Tom Swainston</t>
  </si>
  <si>
    <t>Laurie Hillier</t>
  </si>
  <si>
    <t>Mattew Farnes</t>
  </si>
  <si>
    <t>4.48</t>
  </si>
  <si>
    <t>Sammy Buckley</t>
  </si>
  <si>
    <t>Jack Hills</t>
  </si>
  <si>
    <t>Newick CoE Primary School</t>
  </si>
  <si>
    <t>5.04</t>
  </si>
  <si>
    <t>Harrison Whitehouse</t>
  </si>
  <si>
    <t>5.23</t>
  </si>
  <si>
    <t>James Quinn</t>
  </si>
  <si>
    <t>6.02</t>
  </si>
  <si>
    <t>Will Mayhew</t>
  </si>
  <si>
    <t>William Spensley</t>
  </si>
  <si>
    <t>Andrew Price</t>
  </si>
  <si>
    <t>Ryan Price</t>
  </si>
  <si>
    <t>Position</t>
  </si>
  <si>
    <t>First Name</t>
  </si>
  <si>
    <t>Surname</t>
  </si>
  <si>
    <t>Gender</t>
  </si>
  <si>
    <t>G.Pos</t>
  </si>
  <si>
    <t>WSFRL</t>
  </si>
  <si>
    <t>5.32</t>
  </si>
  <si>
    <t>Tom</t>
  </si>
  <si>
    <t>Ridley</t>
  </si>
  <si>
    <t>M</t>
  </si>
  <si>
    <t>Worthing Harriers</t>
  </si>
  <si>
    <t>Yes</t>
  </si>
  <si>
    <t>5.38</t>
  </si>
  <si>
    <t>Felix</t>
  </si>
  <si>
    <t>Glemas</t>
  </si>
  <si>
    <t>Saints and Sinners</t>
  </si>
  <si>
    <t>Lucas</t>
  </si>
  <si>
    <t>Powell</t>
  </si>
  <si>
    <t>Reigate Priory AC</t>
  </si>
  <si>
    <t>No</t>
  </si>
  <si>
    <t>5.43</t>
  </si>
  <si>
    <t>Jack</t>
  </si>
  <si>
    <t>Segens</t>
  </si>
  <si>
    <t>5.52</t>
  </si>
  <si>
    <t>Darja</t>
  </si>
  <si>
    <t>Knotkova-Hanley</t>
  </si>
  <si>
    <t>F</t>
  </si>
  <si>
    <t>6.00</t>
  </si>
  <si>
    <t>Thomas</t>
  </si>
  <si>
    <t>Fox</t>
  </si>
  <si>
    <t>6.08</t>
  </si>
  <si>
    <t>Spensley</t>
  </si>
  <si>
    <t>Cassius</t>
  </si>
  <si>
    <t>Hebden</t>
  </si>
  <si>
    <t>Phoenix AC</t>
  </si>
  <si>
    <t>6.09</t>
  </si>
  <si>
    <t>Ryan</t>
  </si>
  <si>
    <t>Armstrong</t>
  </si>
  <si>
    <t>6.10</t>
  </si>
  <si>
    <t>Adam</t>
  </si>
  <si>
    <t>Lawson</t>
  </si>
  <si>
    <t>6.11</t>
  </si>
  <si>
    <t>Rothe</t>
  </si>
  <si>
    <t>Horsham Joggers</t>
  </si>
  <si>
    <t>Jasmine</t>
  </si>
  <si>
    <t>Mamoany</t>
  </si>
  <si>
    <t>6.18</t>
  </si>
  <si>
    <t>Alfie</t>
  </si>
  <si>
    <t>Geere</t>
  </si>
  <si>
    <t>Jacob</t>
  </si>
  <si>
    <t>Kilkelly</t>
  </si>
  <si>
    <t>6.24</t>
  </si>
  <si>
    <t>Jonathan</t>
  </si>
  <si>
    <t>Beckett</t>
  </si>
  <si>
    <t>6.28</t>
  </si>
  <si>
    <t>Millie</t>
  </si>
  <si>
    <t>Flower</t>
  </si>
  <si>
    <t>6.30</t>
  </si>
  <si>
    <t>Amy</t>
  </si>
  <si>
    <t>Mills</t>
  </si>
  <si>
    <t>6.34</t>
  </si>
  <si>
    <t>Eliot</t>
  </si>
  <si>
    <t>Matthews</t>
  </si>
  <si>
    <t>6.36</t>
  </si>
  <si>
    <t>Lily</t>
  </si>
  <si>
    <t>Bliss-Tomlinson</t>
  </si>
  <si>
    <t>6.43</t>
  </si>
  <si>
    <t>Fionnuala</t>
  </si>
  <si>
    <t>Linguard</t>
  </si>
  <si>
    <t>6.44</t>
  </si>
  <si>
    <t>Ralph</t>
  </si>
  <si>
    <t>Bessant</t>
  </si>
  <si>
    <t>Brighton and Hove</t>
  </si>
  <si>
    <t>6.46</t>
  </si>
  <si>
    <t>Louis</t>
  </si>
  <si>
    <t>White</t>
  </si>
  <si>
    <t>6.47</t>
  </si>
  <si>
    <t>6.54</t>
  </si>
  <si>
    <t>Lucy</t>
  </si>
  <si>
    <t>Kirby</t>
  </si>
  <si>
    <t>Crawley AC</t>
  </si>
  <si>
    <t>7.06</t>
  </si>
  <si>
    <t>Fred</t>
  </si>
  <si>
    <t>Howard</t>
  </si>
  <si>
    <t>7.17</t>
  </si>
  <si>
    <t>Josh</t>
  </si>
  <si>
    <t>Buckland</t>
  </si>
  <si>
    <t>7.18</t>
  </si>
  <si>
    <t>George</t>
  </si>
  <si>
    <t>Cooley</t>
  </si>
  <si>
    <t>Chichester Runners</t>
  </si>
  <si>
    <t>7.22</t>
  </si>
  <si>
    <t>Michael</t>
  </si>
  <si>
    <t>Rowe</t>
  </si>
  <si>
    <t>7.32</t>
  </si>
  <si>
    <t>Isla</t>
  </si>
  <si>
    <t>Brakenbury</t>
  </si>
  <si>
    <t>7.33</t>
  </si>
  <si>
    <t>Rosie</t>
  </si>
  <si>
    <t>7.36</t>
  </si>
  <si>
    <t>Sam</t>
  </si>
  <si>
    <t>Harvey</t>
  </si>
  <si>
    <t>7.40</t>
  </si>
  <si>
    <t>Carsten</t>
  </si>
  <si>
    <t>Hirt</t>
  </si>
  <si>
    <t>7.41</t>
  </si>
  <si>
    <t>Anna</t>
  </si>
  <si>
    <t>Kenward</t>
  </si>
  <si>
    <t>7.50</t>
  </si>
  <si>
    <t>Alex</t>
  </si>
  <si>
    <t>Collins</t>
  </si>
  <si>
    <t>7.57</t>
  </si>
  <si>
    <t>Sophie</t>
  </si>
  <si>
    <t>Thorne</t>
  </si>
  <si>
    <t>8.08</t>
  </si>
  <si>
    <t>Charlie</t>
  </si>
  <si>
    <t>8.22</t>
  </si>
  <si>
    <t>Olivier</t>
  </si>
  <si>
    <t>Kurczak</t>
  </si>
  <si>
    <t>8.25</t>
  </si>
  <si>
    <t>Hope</t>
  </si>
  <si>
    <t>Waite-Jones</t>
  </si>
  <si>
    <t>8.30</t>
  </si>
  <si>
    <t>Craigs</t>
  </si>
  <si>
    <t>8.40</t>
  </si>
  <si>
    <t>Dariam</t>
  </si>
  <si>
    <t>8.47</t>
  </si>
  <si>
    <t>Rylee</t>
  </si>
  <si>
    <t>8.49</t>
  </si>
  <si>
    <t>Oscar</t>
  </si>
  <si>
    <t>8.51</t>
  </si>
  <si>
    <t>Jessica</t>
  </si>
  <si>
    <t>Tandy</t>
  </si>
  <si>
    <t>8.54</t>
  </si>
  <si>
    <t>8.55</t>
  </si>
  <si>
    <t>Isabella</t>
  </si>
  <si>
    <t>O'Reilly</t>
  </si>
  <si>
    <t>8.57</t>
  </si>
  <si>
    <t>Dexter</t>
  </si>
  <si>
    <t>Brown</t>
  </si>
  <si>
    <t>8.58</t>
  </si>
  <si>
    <t>Unknown</t>
  </si>
  <si>
    <t>Runner</t>
  </si>
  <si>
    <t>8.59</t>
  </si>
  <si>
    <t>Bea</t>
  </si>
  <si>
    <t>9.10</t>
  </si>
  <si>
    <t>Obakeng</t>
  </si>
  <si>
    <t>Mati</t>
  </si>
  <si>
    <t>9.12</t>
  </si>
  <si>
    <t>9.15</t>
  </si>
  <si>
    <t>12.43</t>
  </si>
  <si>
    <t>12.44</t>
  </si>
  <si>
    <t>Elliot</t>
  </si>
  <si>
    <t>Mann</t>
  </si>
  <si>
    <t>Gen. Posn.</t>
  </si>
  <si>
    <t>26.49</t>
  </si>
  <si>
    <t>Paul</t>
  </si>
  <si>
    <t>Tomlinson</t>
  </si>
  <si>
    <t>27.22</t>
  </si>
  <si>
    <t>Richard</t>
  </si>
  <si>
    <t>Clayton</t>
  </si>
  <si>
    <t>Arena 80 AC</t>
  </si>
  <si>
    <t>27.29</t>
  </si>
  <si>
    <t>Dave</t>
  </si>
  <si>
    <t>Carter</t>
  </si>
  <si>
    <t>27.37</t>
  </si>
  <si>
    <t>Timmy</t>
  </si>
  <si>
    <t>Gedin</t>
  </si>
  <si>
    <t>28.03</t>
  </si>
  <si>
    <t>Mullen</t>
  </si>
  <si>
    <t>28.10</t>
  </si>
  <si>
    <t>Darryl</t>
  </si>
  <si>
    <t>Webb</t>
  </si>
  <si>
    <t>28.15</t>
  </si>
  <si>
    <t>Mark</t>
  </si>
  <si>
    <t>Cage</t>
  </si>
  <si>
    <t>Lewes AC</t>
  </si>
  <si>
    <t>28.49</t>
  </si>
  <si>
    <t>Taub</t>
  </si>
  <si>
    <t>29.21</t>
  </si>
  <si>
    <t>Ben</t>
  </si>
  <si>
    <t>Stock</t>
  </si>
  <si>
    <t>29.22</t>
  </si>
  <si>
    <t>Jason</t>
  </si>
  <si>
    <t>Harrold</t>
  </si>
  <si>
    <t>29.36</t>
  </si>
  <si>
    <t>Gary</t>
  </si>
  <si>
    <t>Woolven</t>
  </si>
  <si>
    <t>29.58</t>
  </si>
  <si>
    <t>Joe</t>
  </si>
  <si>
    <t>Ashley</t>
  </si>
  <si>
    <t>30.09</t>
  </si>
  <si>
    <t xml:space="preserve">Paul </t>
  </si>
  <si>
    <t>Cousins</t>
  </si>
  <si>
    <t>30.21</t>
  </si>
  <si>
    <t>Matthew</t>
  </si>
  <si>
    <t>Wilson</t>
  </si>
  <si>
    <t>30.34</t>
  </si>
  <si>
    <t>David</t>
  </si>
  <si>
    <t>Gifford</t>
  </si>
  <si>
    <t>30.36</t>
  </si>
  <si>
    <t>Mat</t>
  </si>
  <si>
    <t>Brass</t>
  </si>
  <si>
    <t>Nick</t>
  </si>
  <si>
    <t>Street</t>
  </si>
  <si>
    <t>30.37</t>
  </si>
  <si>
    <t>Andrew</t>
  </si>
  <si>
    <t>McLennan</t>
  </si>
  <si>
    <t>30.38</t>
  </si>
  <si>
    <t>Scott</t>
  </si>
  <si>
    <t>Chinchen</t>
  </si>
  <si>
    <t>Steyning AC</t>
  </si>
  <si>
    <t>30.42</t>
  </si>
  <si>
    <t>Baranowski</t>
  </si>
  <si>
    <t>VPTH</t>
  </si>
  <si>
    <t>30.44</t>
  </si>
  <si>
    <t>James</t>
  </si>
  <si>
    <t>Gladman</t>
  </si>
  <si>
    <t>30.56</t>
  </si>
  <si>
    <t>Teo</t>
  </si>
  <si>
    <t>van Well</t>
  </si>
  <si>
    <t>30.59</t>
  </si>
  <si>
    <t>Mike</t>
  </si>
  <si>
    <t>Green</t>
  </si>
  <si>
    <t>31.01</t>
  </si>
  <si>
    <t>31.10</t>
  </si>
  <si>
    <t>Jones</t>
  </si>
  <si>
    <t>Goring Road Runners</t>
  </si>
  <si>
    <t>31.12</t>
  </si>
  <si>
    <t>Halls</t>
  </si>
  <si>
    <t>Henfield Joggers</t>
  </si>
  <si>
    <t>31.20</t>
  </si>
  <si>
    <t>Steve</t>
  </si>
  <si>
    <t>Mathews</t>
  </si>
  <si>
    <t>31.40</t>
  </si>
  <si>
    <t>Rawlinson</t>
  </si>
  <si>
    <t>Portslade Hedgehoppers</t>
  </si>
  <si>
    <t>31.43</t>
  </si>
  <si>
    <t>Booth</t>
  </si>
  <si>
    <t>Lee</t>
  </si>
  <si>
    <t>Oxley</t>
  </si>
  <si>
    <t>31.44</t>
  </si>
  <si>
    <t>Jo</t>
  </si>
  <si>
    <t>Bryce</t>
  </si>
  <si>
    <t>31.49</t>
  </si>
  <si>
    <t>John</t>
  </si>
  <si>
    <t>Harding</t>
  </si>
  <si>
    <t>32.02</t>
  </si>
  <si>
    <t>Rooke</t>
  </si>
  <si>
    <t>32.10</t>
  </si>
  <si>
    <t>Chris</t>
  </si>
  <si>
    <t>32.12</t>
  </si>
  <si>
    <t>Gina</t>
  </si>
  <si>
    <t>32.13</t>
  </si>
  <si>
    <t>Tim</t>
  </si>
  <si>
    <t>Hicks</t>
  </si>
  <si>
    <t>Page</t>
  </si>
  <si>
    <t>32.15</t>
  </si>
  <si>
    <t>Sorbie</t>
  </si>
  <si>
    <t>32.16</t>
  </si>
  <si>
    <t>Antoine</t>
  </si>
  <si>
    <t>Dani</t>
  </si>
  <si>
    <t>32.18</t>
  </si>
  <si>
    <t>32.20</t>
  </si>
  <si>
    <t>Martin</t>
  </si>
  <si>
    <t>Komen</t>
  </si>
  <si>
    <t>32.21</t>
  </si>
  <si>
    <t>Barry</t>
  </si>
  <si>
    <t>Tullett</t>
  </si>
  <si>
    <t>32.26</t>
  </si>
  <si>
    <t>Phillips</t>
  </si>
  <si>
    <t>32.28</t>
  </si>
  <si>
    <t>Tombs</t>
  </si>
  <si>
    <t>32.31</t>
  </si>
  <si>
    <t>Andy</t>
  </si>
  <si>
    <t>Stadden</t>
  </si>
  <si>
    <t>32.32</t>
  </si>
  <si>
    <t>Cheeseman</t>
  </si>
  <si>
    <t>32.35</t>
  </si>
  <si>
    <t>Cook</t>
  </si>
  <si>
    <t>32.36</t>
  </si>
  <si>
    <t>Phil</t>
  </si>
  <si>
    <t>32.38</t>
  </si>
  <si>
    <t>Darren</t>
  </si>
  <si>
    <t>Hunt</t>
  </si>
  <si>
    <t>32.42</t>
  </si>
  <si>
    <t>Amelia</t>
  </si>
  <si>
    <t>32.47</t>
  </si>
  <si>
    <t>Matt</t>
  </si>
  <si>
    <t>Lambert</t>
  </si>
  <si>
    <t>33.00</t>
  </si>
  <si>
    <t>Monson</t>
  </si>
  <si>
    <t>33.10</t>
  </si>
  <si>
    <t>Bennett</t>
  </si>
  <si>
    <t>33.11</t>
  </si>
  <si>
    <t>Craig</t>
  </si>
  <si>
    <t>Isaacs</t>
  </si>
  <si>
    <t>33.17</t>
  </si>
  <si>
    <t>Ian</t>
  </si>
  <si>
    <t>Fines</t>
  </si>
  <si>
    <t>33.21</t>
  </si>
  <si>
    <t>Tara</t>
  </si>
  <si>
    <t>Shanahan</t>
  </si>
  <si>
    <t>33.23</t>
  </si>
  <si>
    <t>Simon</t>
  </si>
  <si>
    <t>Thraves</t>
  </si>
  <si>
    <t>Fittleworth Flyers</t>
  </si>
  <si>
    <t>33.26</t>
  </si>
  <si>
    <t>Glyn</t>
  </si>
  <si>
    <t>Merritt</t>
  </si>
  <si>
    <t>33.28</t>
  </si>
  <si>
    <t>Tibbals</t>
  </si>
  <si>
    <t>33.40</t>
  </si>
  <si>
    <t>Oliver</t>
  </si>
  <si>
    <t>Day</t>
  </si>
  <si>
    <t>33.43</t>
  </si>
  <si>
    <t>Vine</t>
  </si>
  <si>
    <t>33.44</t>
  </si>
  <si>
    <t xml:space="preserve">Tris </t>
  </si>
  <si>
    <t>Sharp</t>
  </si>
  <si>
    <t>33.45</t>
  </si>
  <si>
    <t>Artur</t>
  </si>
  <si>
    <t>33.50</t>
  </si>
  <si>
    <t>Linke</t>
  </si>
  <si>
    <t>33.57</t>
  </si>
  <si>
    <t>Glasson</t>
  </si>
  <si>
    <t>34.14</t>
  </si>
  <si>
    <t>Penfold</t>
  </si>
  <si>
    <t>34.20</t>
  </si>
  <si>
    <t>Kirsty</t>
  </si>
  <si>
    <t>34.23</t>
  </si>
  <si>
    <t>Trevor</t>
  </si>
  <si>
    <t>Symes</t>
  </si>
  <si>
    <t>34.25</t>
  </si>
  <si>
    <t>Liberman</t>
  </si>
  <si>
    <t>34.30</t>
  </si>
  <si>
    <t>Dan</t>
  </si>
  <si>
    <t>Parker</t>
  </si>
  <si>
    <t>34.40</t>
  </si>
  <si>
    <t>Neil</t>
  </si>
  <si>
    <t>Phillpot</t>
  </si>
  <si>
    <t>34.41</t>
  </si>
  <si>
    <t>34.42</t>
  </si>
  <si>
    <t>Puttock</t>
  </si>
  <si>
    <t>Worthing Striders</t>
  </si>
  <si>
    <t>34.45</t>
  </si>
  <si>
    <t>Smee</t>
  </si>
  <si>
    <t>34.54</t>
  </si>
  <si>
    <t>Jeffrey</t>
  </si>
  <si>
    <t>34.55</t>
  </si>
  <si>
    <t>Dinah</t>
  </si>
  <si>
    <t>Godfree</t>
  </si>
  <si>
    <t>34.57</t>
  </si>
  <si>
    <t>Ant</t>
  </si>
  <si>
    <t>Neal</t>
  </si>
  <si>
    <t>Philip</t>
  </si>
  <si>
    <t>Westbury</t>
  </si>
  <si>
    <t>34.58</t>
  </si>
  <si>
    <t>Kemp</t>
  </si>
  <si>
    <t>34.59</t>
  </si>
  <si>
    <t>Anne</t>
  </si>
  <si>
    <t>35.07</t>
  </si>
  <si>
    <t>Salter</t>
  </si>
  <si>
    <t>35.10</t>
  </si>
  <si>
    <t>Alexander</t>
  </si>
  <si>
    <t>35.14</t>
  </si>
  <si>
    <t>Geoff</t>
  </si>
  <si>
    <t>Barbe</t>
  </si>
  <si>
    <t>35.15</t>
  </si>
  <si>
    <t>Will</t>
  </si>
  <si>
    <t>Russell</t>
  </si>
  <si>
    <t>35.18</t>
  </si>
  <si>
    <t>35.19</t>
  </si>
  <si>
    <t>Wilkinson</t>
  </si>
  <si>
    <t>35.20</t>
  </si>
  <si>
    <t>Shelley</t>
  </si>
  <si>
    <t>Cornes</t>
  </si>
  <si>
    <t>35.23</t>
  </si>
  <si>
    <t>Eaton</t>
  </si>
  <si>
    <t>Dumbrell</t>
  </si>
  <si>
    <t>35.24</t>
  </si>
  <si>
    <t>Lobodzinski</t>
  </si>
  <si>
    <t>35.25</t>
  </si>
  <si>
    <t>35.39</t>
  </si>
  <si>
    <t>Boone</t>
  </si>
  <si>
    <t>35.40</t>
  </si>
  <si>
    <t>Peter</t>
  </si>
  <si>
    <t>Kennedy</t>
  </si>
  <si>
    <t>35.43</t>
  </si>
  <si>
    <t>Dougie</t>
  </si>
  <si>
    <t>Cooper</t>
  </si>
  <si>
    <t>35.44</t>
  </si>
  <si>
    <t>Conor</t>
  </si>
  <si>
    <t>Lutton</t>
  </si>
  <si>
    <t>35.45</t>
  </si>
  <si>
    <t>Denis</t>
  </si>
  <si>
    <t>Jenkins</t>
  </si>
  <si>
    <t>35.46</t>
  </si>
  <si>
    <t>Brewster</t>
  </si>
  <si>
    <t>35.50</t>
  </si>
  <si>
    <t>Xenia</t>
  </si>
  <si>
    <t>Parsons</t>
  </si>
  <si>
    <t>35.53</t>
  </si>
  <si>
    <t>Blaylock</t>
  </si>
  <si>
    <t>36.04</t>
  </si>
  <si>
    <t>36.07</t>
  </si>
  <si>
    <t>Jenny</t>
  </si>
  <si>
    <t>Hughes</t>
  </si>
  <si>
    <t>36.11</t>
  </si>
  <si>
    <t>Miranda</t>
  </si>
  <si>
    <t>Skinner</t>
  </si>
  <si>
    <t>36.12</t>
  </si>
  <si>
    <t>Reg</t>
  </si>
  <si>
    <t>Shirley</t>
  </si>
  <si>
    <t>36.15</t>
  </si>
  <si>
    <t>Roberts</t>
  </si>
  <si>
    <t>36.17</t>
  </si>
  <si>
    <t>36.20</t>
  </si>
  <si>
    <t>West</t>
  </si>
  <si>
    <t>36.22</t>
  </si>
  <si>
    <t>Tony</t>
  </si>
  <si>
    <t>36.26</t>
  </si>
  <si>
    <t>Speller</t>
  </si>
  <si>
    <t>36.30</t>
  </si>
  <si>
    <t>Wafer</t>
  </si>
  <si>
    <t>36.31</t>
  </si>
  <si>
    <t>Stuart</t>
  </si>
  <si>
    <t>Condie</t>
  </si>
  <si>
    <t>36.35</t>
  </si>
  <si>
    <t>Cherriman</t>
  </si>
  <si>
    <t>36.37</t>
  </si>
  <si>
    <t>Hurley</t>
  </si>
  <si>
    <t>36.48</t>
  </si>
  <si>
    <t>Harnwood</t>
  </si>
  <si>
    <t>Boniface</t>
  </si>
  <si>
    <t>36.53</t>
  </si>
  <si>
    <t>Hayes</t>
  </si>
  <si>
    <t>36.57</t>
  </si>
  <si>
    <t>Nigel</t>
  </si>
  <si>
    <t>Cruttenden</t>
  </si>
  <si>
    <t>37.03</t>
  </si>
  <si>
    <t>Cara</t>
  </si>
  <si>
    <t>Law</t>
  </si>
  <si>
    <t>37.11</t>
  </si>
  <si>
    <t>Annette</t>
  </si>
  <si>
    <t>Maynard</t>
  </si>
  <si>
    <t>37.16</t>
  </si>
  <si>
    <t>37.19</t>
  </si>
  <si>
    <t>Jon</t>
  </si>
  <si>
    <t>Blayden</t>
  </si>
  <si>
    <t>37.20</t>
  </si>
  <si>
    <t>Stubbings</t>
  </si>
  <si>
    <t>37.21</t>
  </si>
  <si>
    <t>Alan</t>
  </si>
  <si>
    <t>Pettitt</t>
  </si>
  <si>
    <t>37.22</t>
  </si>
  <si>
    <t>Skeats</t>
  </si>
  <si>
    <t>37.23</t>
  </si>
  <si>
    <t>37.35</t>
  </si>
  <si>
    <t>Pilling</t>
  </si>
  <si>
    <t>37.41</t>
  </si>
  <si>
    <t>Tracey</t>
  </si>
  <si>
    <t>Sargent</t>
  </si>
  <si>
    <t>37.43</t>
  </si>
  <si>
    <t>Clarke</t>
  </si>
  <si>
    <t>37.44</t>
  </si>
  <si>
    <t>Smith</t>
  </si>
  <si>
    <t>37.45</t>
  </si>
  <si>
    <t>Marshallsay</t>
  </si>
  <si>
    <t>37.47</t>
  </si>
  <si>
    <t>Ross</t>
  </si>
  <si>
    <t>Parmenter</t>
  </si>
  <si>
    <t>37.49</t>
  </si>
  <si>
    <t>Harriet</t>
  </si>
  <si>
    <t>Delbridge</t>
  </si>
  <si>
    <t>37.50</t>
  </si>
  <si>
    <t>Cass</t>
  </si>
  <si>
    <t>37.51</t>
  </si>
  <si>
    <t>Erin</t>
  </si>
  <si>
    <t>Maher</t>
  </si>
  <si>
    <t>37.52</t>
  </si>
  <si>
    <t>Bernard</t>
  </si>
  <si>
    <t>Naressi</t>
  </si>
  <si>
    <t>37.54</t>
  </si>
  <si>
    <t>Oram</t>
  </si>
  <si>
    <t>37.55</t>
  </si>
  <si>
    <t>Karen</t>
  </si>
  <si>
    <t>Weller</t>
  </si>
  <si>
    <t>37.57</t>
  </si>
  <si>
    <t>Georgia</t>
  </si>
  <si>
    <t>Flowers</t>
  </si>
  <si>
    <t>38.01</t>
  </si>
  <si>
    <t>Foster</t>
  </si>
  <si>
    <t>38.03</t>
  </si>
  <si>
    <t>Andrea</t>
  </si>
  <si>
    <t>Bukta</t>
  </si>
  <si>
    <t>38.04</t>
  </si>
  <si>
    <t>Sloggett</t>
  </si>
  <si>
    <t>38.06</t>
  </si>
  <si>
    <t>Huisman</t>
  </si>
  <si>
    <t>38.09</t>
  </si>
  <si>
    <t>38.10</t>
  </si>
  <si>
    <t>Katherine</t>
  </si>
  <si>
    <t>Emery</t>
  </si>
  <si>
    <t>38.12</t>
  </si>
  <si>
    <t>Mason</t>
  </si>
  <si>
    <t>38.13</t>
  </si>
  <si>
    <t>Presland</t>
  </si>
  <si>
    <t>38.14</t>
  </si>
  <si>
    <t>Karl</t>
  </si>
  <si>
    <t>South</t>
  </si>
  <si>
    <t>38.17</t>
  </si>
  <si>
    <t>Rawlins</t>
  </si>
  <si>
    <t>Horley Harriers</t>
  </si>
  <si>
    <t>38.18</t>
  </si>
  <si>
    <t>Porote</t>
  </si>
  <si>
    <t>38.19</t>
  </si>
  <si>
    <t>38.23</t>
  </si>
  <si>
    <t>Marzia</t>
  </si>
  <si>
    <t>Chisholm</t>
  </si>
  <si>
    <t>38.25</t>
  </si>
  <si>
    <t>Suttle</t>
  </si>
  <si>
    <t>38.27</t>
  </si>
  <si>
    <t>Rob</t>
  </si>
  <si>
    <t>Worthington</t>
  </si>
  <si>
    <t>38.28</t>
  </si>
  <si>
    <t>Mitchell</t>
  </si>
  <si>
    <t>38.32</t>
  </si>
  <si>
    <t>Bryant</t>
  </si>
  <si>
    <t>38.37</t>
  </si>
  <si>
    <t>Dawson</t>
  </si>
  <si>
    <t>38.39</t>
  </si>
  <si>
    <t>Watson</t>
  </si>
  <si>
    <t>38.40</t>
  </si>
  <si>
    <t>Sally</t>
  </si>
  <si>
    <t>38.42</t>
  </si>
  <si>
    <t>Oli</t>
  </si>
  <si>
    <t>Pendlington</t>
  </si>
  <si>
    <t>38.43</t>
  </si>
  <si>
    <t>Jochimsen</t>
  </si>
  <si>
    <t>38.46</t>
  </si>
  <si>
    <t>Coiln</t>
  </si>
  <si>
    <t>Hannant</t>
  </si>
  <si>
    <t>38.49</t>
  </si>
  <si>
    <t>38.52</t>
  </si>
  <si>
    <t>Palmer</t>
  </si>
  <si>
    <t>38.53</t>
  </si>
  <si>
    <t>Gemma</t>
  </si>
  <si>
    <t>Shadbolt</t>
  </si>
  <si>
    <t>38.54</t>
  </si>
  <si>
    <t>Gray</t>
  </si>
  <si>
    <t>38.55</t>
  </si>
  <si>
    <t>Millen</t>
  </si>
  <si>
    <t>38.56</t>
  </si>
  <si>
    <t>Foley</t>
  </si>
  <si>
    <t>38.59</t>
  </si>
  <si>
    <t>Bob</t>
  </si>
  <si>
    <t>39.01</t>
  </si>
  <si>
    <t>Armitage</t>
  </si>
  <si>
    <t>39.03</t>
  </si>
  <si>
    <t>Butler</t>
  </si>
  <si>
    <t>39.04</t>
  </si>
  <si>
    <t>Read</t>
  </si>
  <si>
    <t>39.05</t>
  </si>
  <si>
    <t>Shawn</t>
  </si>
  <si>
    <t>Buck</t>
  </si>
  <si>
    <t>39.13</t>
  </si>
  <si>
    <t>Twyman</t>
  </si>
  <si>
    <t>39.15</t>
  </si>
  <si>
    <t>Hibble</t>
  </si>
  <si>
    <t>Parkins</t>
  </si>
  <si>
    <t>39.16</t>
  </si>
  <si>
    <t>Podesta</t>
  </si>
  <si>
    <t>39.18</t>
  </si>
  <si>
    <t>Mel</t>
  </si>
  <si>
    <t>English</t>
  </si>
  <si>
    <t>39.24</t>
  </si>
  <si>
    <t>Little</t>
  </si>
  <si>
    <t>39.27</t>
  </si>
  <si>
    <t>Manny</t>
  </si>
  <si>
    <t>Pinon</t>
  </si>
  <si>
    <t>39.37</t>
  </si>
  <si>
    <t>Grey</t>
  </si>
  <si>
    <t>39.38</t>
  </si>
  <si>
    <t>Nuala</t>
  </si>
  <si>
    <t>Smyth</t>
  </si>
  <si>
    <t>39.39</t>
  </si>
  <si>
    <t>Mick</t>
  </si>
  <si>
    <t>Acott</t>
  </si>
  <si>
    <t>39.41</t>
  </si>
  <si>
    <t>Charlotte</t>
  </si>
  <si>
    <t>Chamberlain</t>
  </si>
  <si>
    <t>39.44</t>
  </si>
  <si>
    <t>Hugh</t>
  </si>
  <si>
    <t>St John</t>
  </si>
  <si>
    <t>39.47</t>
  </si>
  <si>
    <t>Amanda</t>
  </si>
  <si>
    <t>Godfrey</t>
  </si>
  <si>
    <t>40.02</t>
  </si>
  <si>
    <t>Carol</t>
  </si>
  <si>
    <t>Ward</t>
  </si>
  <si>
    <t>40.03</t>
  </si>
  <si>
    <t>Morse</t>
  </si>
  <si>
    <t>40.04</t>
  </si>
  <si>
    <t>Crockett</t>
  </si>
  <si>
    <t>40.06</t>
  </si>
  <si>
    <t>Stephen</t>
  </si>
  <si>
    <t>Divers</t>
  </si>
  <si>
    <t>40.16</t>
  </si>
  <si>
    <t>Bullock</t>
  </si>
  <si>
    <t>Miners</t>
  </si>
  <si>
    <t>40.22</t>
  </si>
  <si>
    <t>Sebastian</t>
  </si>
  <si>
    <t>Pritchard-Jones</t>
  </si>
  <si>
    <t>40.25</t>
  </si>
  <si>
    <t>Boxall</t>
  </si>
  <si>
    <t>40.33</t>
  </si>
  <si>
    <t>Jackson</t>
  </si>
  <si>
    <t>40.36</t>
  </si>
  <si>
    <t>Baker</t>
  </si>
  <si>
    <t>40.37</t>
  </si>
  <si>
    <t>Light</t>
  </si>
  <si>
    <t>40.40</t>
  </si>
  <si>
    <t>Keith</t>
  </si>
  <si>
    <t>Delderfield</t>
  </si>
  <si>
    <t>40.42</t>
  </si>
  <si>
    <t>Susan</t>
  </si>
  <si>
    <t>Lyle</t>
  </si>
  <si>
    <t>40.48</t>
  </si>
  <si>
    <t>Cath</t>
  </si>
  <si>
    <t>40.49</t>
  </si>
  <si>
    <t>Wilcox</t>
  </si>
  <si>
    <t>40.55</t>
  </si>
  <si>
    <t>Anita</t>
  </si>
  <si>
    <t>Amies</t>
  </si>
  <si>
    <t>40.56</t>
  </si>
  <si>
    <t>Gill</t>
  </si>
  <si>
    <t>Cammack</t>
  </si>
  <si>
    <t>41.04</t>
  </si>
  <si>
    <t>Rachel</t>
  </si>
  <si>
    <t>Hornigold</t>
  </si>
  <si>
    <t>41.06</t>
  </si>
  <si>
    <t>Lydia</t>
  </si>
  <si>
    <t>Jordan</t>
  </si>
  <si>
    <t>41.07</t>
  </si>
  <si>
    <t>Paula</t>
  </si>
  <si>
    <t>Wallace</t>
  </si>
  <si>
    <t>41.10</t>
  </si>
  <si>
    <t>41.11</t>
  </si>
  <si>
    <t xml:space="preserve">John </t>
  </si>
  <si>
    <t>Hardy</t>
  </si>
  <si>
    <t>41.13</t>
  </si>
  <si>
    <t>Sharla</t>
  </si>
  <si>
    <t>Elder</t>
  </si>
  <si>
    <t>41.14</t>
  </si>
  <si>
    <t>Derek</t>
  </si>
  <si>
    <t>Buckman</t>
  </si>
  <si>
    <t>41.16</t>
  </si>
  <si>
    <t>Vicky</t>
  </si>
  <si>
    <t>Lamour</t>
  </si>
  <si>
    <t>41.17</t>
  </si>
  <si>
    <t>Cefn</t>
  </si>
  <si>
    <t>O'Ryan</t>
  </si>
  <si>
    <t>41.20</t>
  </si>
  <si>
    <t>Sacha</t>
  </si>
  <si>
    <t>41.22</t>
  </si>
  <si>
    <t>Wright</t>
  </si>
  <si>
    <t>41.26</t>
  </si>
  <si>
    <t>Miller</t>
  </si>
  <si>
    <t>41.32</t>
  </si>
  <si>
    <t>Jill</t>
  </si>
  <si>
    <t>Renson</t>
  </si>
  <si>
    <t>41.37</t>
  </si>
  <si>
    <t>Guido</t>
  </si>
  <si>
    <t>Tapia</t>
  </si>
  <si>
    <t>41.43</t>
  </si>
  <si>
    <t>Blair</t>
  </si>
  <si>
    <t>41.44</t>
  </si>
  <si>
    <t>Val</t>
  </si>
  <si>
    <t>Brockwell</t>
  </si>
  <si>
    <t>41.45</t>
  </si>
  <si>
    <t>Shaw</t>
  </si>
  <si>
    <t>41.47</t>
  </si>
  <si>
    <t>Nicki</t>
  </si>
  <si>
    <t>Hawkins</t>
  </si>
  <si>
    <t>41.50</t>
  </si>
  <si>
    <t>Fiona</t>
  </si>
  <si>
    <t>Jamie</t>
  </si>
  <si>
    <t>41.51</t>
  </si>
  <si>
    <t>Chania</t>
  </si>
  <si>
    <t>Hemsley-Smith</t>
  </si>
  <si>
    <t>42.08</t>
  </si>
  <si>
    <t>Hedgethorne</t>
  </si>
  <si>
    <t>42.16</t>
  </si>
  <si>
    <t>Horn</t>
  </si>
  <si>
    <t>42.26</t>
  </si>
  <si>
    <t>Cathy</t>
  </si>
  <si>
    <t>Fall</t>
  </si>
  <si>
    <t>42.29</t>
  </si>
  <si>
    <t>Jonny</t>
  </si>
  <si>
    <t>Maxwell</t>
  </si>
  <si>
    <t>42.34</t>
  </si>
  <si>
    <t>43.15</t>
  </si>
  <si>
    <t>Ingram</t>
  </si>
  <si>
    <t>43.17</t>
  </si>
  <si>
    <t>Crowe</t>
  </si>
  <si>
    <t>Carole</t>
  </si>
  <si>
    <t>43.22</t>
  </si>
  <si>
    <t>Saxton</t>
  </si>
  <si>
    <t>43.23</t>
  </si>
  <si>
    <t>Sutton</t>
  </si>
  <si>
    <t>43.26</t>
  </si>
  <si>
    <t>Arthur</t>
  </si>
  <si>
    <t>43.28</t>
  </si>
  <si>
    <t>Sue</t>
  </si>
  <si>
    <t>Barty</t>
  </si>
  <si>
    <t>43.32</t>
  </si>
  <si>
    <t>Rik</t>
  </si>
  <si>
    <t>43.35</t>
  </si>
  <si>
    <t>Malcolm</t>
  </si>
  <si>
    <t>Johnson</t>
  </si>
  <si>
    <t>43.36</t>
  </si>
  <si>
    <t>Sarah</t>
  </si>
  <si>
    <t>43.57</t>
  </si>
  <si>
    <t>Michelle</t>
  </si>
  <si>
    <t>Holdstock</t>
  </si>
  <si>
    <t>44.11</t>
  </si>
  <si>
    <t>44.17</t>
  </si>
  <si>
    <t>Noakes</t>
  </si>
  <si>
    <t>Southwick Strollers</t>
  </si>
  <si>
    <t>44.19</t>
  </si>
  <si>
    <t>Airey</t>
  </si>
  <si>
    <t>44.23</t>
  </si>
  <si>
    <t>Gabrielle</t>
  </si>
  <si>
    <t>44.24</t>
  </si>
  <si>
    <t>Rebecca</t>
  </si>
  <si>
    <t>Norton</t>
  </si>
  <si>
    <t>44.26</t>
  </si>
  <si>
    <t>Bruno</t>
  </si>
  <si>
    <t>Groussin</t>
  </si>
  <si>
    <t>Nicky</t>
  </si>
  <si>
    <t>Paton</t>
  </si>
  <si>
    <t>44.27</t>
  </si>
  <si>
    <t>Claire</t>
  </si>
  <si>
    <t>44.28</t>
  </si>
  <si>
    <t>Timms</t>
  </si>
  <si>
    <t>44.31</t>
  </si>
  <si>
    <t>Alf</t>
  </si>
  <si>
    <t>Pollard</t>
  </si>
  <si>
    <t>44.37</t>
  </si>
  <si>
    <t>Roj</t>
  </si>
  <si>
    <t>Beaumont</t>
  </si>
  <si>
    <t>44.38</t>
  </si>
  <si>
    <t>Pete</t>
  </si>
  <si>
    <t>Cargan</t>
  </si>
  <si>
    <t>44.42</t>
  </si>
  <si>
    <t>Joanna</t>
  </si>
  <si>
    <t>44.43</t>
  </si>
  <si>
    <t>Katie</t>
  </si>
  <si>
    <t>Butcher</t>
  </si>
  <si>
    <t>44.44</t>
  </si>
  <si>
    <t>Kevin</t>
  </si>
  <si>
    <t>Macdonald</t>
  </si>
  <si>
    <t>44.45</t>
  </si>
  <si>
    <t>Daniells</t>
  </si>
  <si>
    <t>44.47</t>
  </si>
  <si>
    <t>Brigitte</t>
  </si>
  <si>
    <t>Groves</t>
  </si>
  <si>
    <t>44.48</t>
  </si>
  <si>
    <t>Di</t>
  </si>
  <si>
    <t>44.50</t>
  </si>
  <si>
    <t>44.56</t>
  </si>
  <si>
    <t>Washington</t>
  </si>
  <si>
    <t>44.59</t>
  </si>
  <si>
    <t>Peters</t>
  </si>
  <si>
    <t>Veterans A/C</t>
  </si>
  <si>
    <t>45.06</t>
  </si>
  <si>
    <t>Stella</t>
  </si>
  <si>
    <t>Daff</t>
  </si>
  <si>
    <t>45.13</t>
  </si>
  <si>
    <t>Juncal</t>
  </si>
  <si>
    <t>45.15</t>
  </si>
  <si>
    <t>Bryan</t>
  </si>
  <si>
    <t>Darney</t>
  </si>
  <si>
    <t>45.19</t>
  </si>
  <si>
    <t>Derrick</t>
  </si>
  <si>
    <t>45.24</t>
  </si>
  <si>
    <t>Nina</t>
  </si>
  <si>
    <t>Williams</t>
  </si>
  <si>
    <t>45.25</t>
  </si>
  <si>
    <t>Beverly</t>
  </si>
  <si>
    <t>Sheridan</t>
  </si>
  <si>
    <t>45.34</t>
  </si>
  <si>
    <t>45.39</t>
  </si>
  <si>
    <t>Danielle</t>
  </si>
  <si>
    <t>45.40</t>
  </si>
  <si>
    <t>Bearman</t>
  </si>
  <si>
    <t>45.41</t>
  </si>
  <si>
    <t>Jane</t>
  </si>
  <si>
    <t>Pidgeon</t>
  </si>
  <si>
    <t>45.50</t>
  </si>
  <si>
    <t>Kim</t>
  </si>
  <si>
    <t>45.52</t>
  </si>
  <si>
    <t>Janet</t>
  </si>
  <si>
    <t>Doyle</t>
  </si>
  <si>
    <t>45.53</t>
  </si>
  <si>
    <t>Sonia</t>
  </si>
  <si>
    <t>Edwards</t>
  </si>
  <si>
    <t>45.59</t>
  </si>
  <si>
    <t>46.00</t>
  </si>
  <si>
    <t>46.14</t>
  </si>
  <si>
    <t>Weston</t>
  </si>
  <si>
    <t>46.15</t>
  </si>
  <si>
    <t>Reader</t>
  </si>
  <si>
    <t>Theresa</t>
  </si>
  <si>
    <t>Donohue</t>
  </si>
  <si>
    <t>Lingfield Running Club</t>
  </si>
  <si>
    <t>46.18</t>
  </si>
  <si>
    <t>Kathleen</t>
  </si>
  <si>
    <t>Turner</t>
  </si>
  <si>
    <t>46.24</t>
  </si>
  <si>
    <t>Raymond</t>
  </si>
  <si>
    <t>Ko</t>
  </si>
  <si>
    <t>46.29</t>
  </si>
  <si>
    <t>Laura</t>
  </si>
  <si>
    <t>46.41</t>
  </si>
  <si>
    <t>46.43</t>
  </si>
  <si>
    <t>Vivienne</t>
  </si>
  <si>
    <t>Underhill</t>
  </si>
  <si>
    <t>46.51</t>
  </si>
  <si>
    <t>Sharon</t>
  </si>
  <si>
    <t>McHale</t>
  </si>
  <si>
    <t>46.52</t>
  </si>
  <si>
    <t>Elaine</t>
  </si>
  <si>
    <t>Sinclair</t>
  </si>
  <si>
    <t>47.16</t>
  </si>
  <si>
    <t>Patsy</t>
  </si>
  <si>
    <t>47.21</t>
  </si>
  <si>
    <t>47.22</t>
  </si>
  <si>
    <t>Thornton</t>
  </si>
  <si>
    <t>47.34</t>
  </si>
  <si>
    <t>Fenton</t>
  </si>
  <si>
    <t>47.40</t>
  </si>
  <si>
    <t>Woodhouse</t>
  </si>
  <si>
    <t>47.47</t>
  </si>
  <si>
    <t>Roger</t>
  </si>
  <si>
    <t>Ockenden</t>
  </si>
  <si>
    <t>Tavener</t>
  </si>
  <si>
    <t>48.04</t>
  </si>
  <si>
    <t>Robert</t>
  </si>
  <si>
    <t>Shepard</t>
  </si>
  <si>
    <t>48.09</t>
  </si>
  <si>
    <t>Clifton</t>
  </si>
  <si>
    <t>48.21</t>
  </si>
  <si>
    <t>Tracy</t>
  </si>
  <si>
    <t>48.27</t>
  </si>
  <si>
    <t>Clark</t>
  </si>
  <si>
    <t>48.29</t>
  </si>
  <si>
    <t>Archer</t>
  </si>
  <si>
    <t>Rossana</t>
  </si>
  <si>
    <t>Batchelor</t>
  </si>
  <si>
    <t>48.34</t>
  </si>
  <si>
    <t>Lorraine</t>
  </si>
  <si>
    <t>48.36</t>
  </si>
  <si>
    <t>Gareth</t>
  </si>
  <si>
    <t>48.41</t>
  </si>
  <si>
    <t>Sutherland</t>
  </si>
  <si>
    <t>48.43</t>
  </si>
  <si>
    <t>Owen</t>
  </si>
  <si>
    <t>48.50</t>
  </si>
  <si>
    <t>Shurgold</t>
  </si>
  <si>
    <t>48.53</t>
  </si>
  <si>
    <t>Jan</t>
  </si>
  <si>
    <t>Morgan</t>
  </si>
  <si>
    <t>48.59</t>
  </si>
  <si>
    <t>Ken</t>
  </si>
  <si>
    <t>Hales</t>
  </si>
  <si>
    <t>49.01</t>
  </si>
  <si>
    <t>49.04</t>
  </si>
  <si>
    <t>Yian</t>
  </si>
  <si>
    <t>Solomon</t>
  </si>
  <si>
    <t>49.07</t>
  </si>
  <si>
    <t>Stanbridge</t>
  </si>
  <si>
    <t>49.11</t>
  </si>
  <si>
    <t>49.28</t>
  </si>
  <si>
    <t>49.32</t>
  </si>
  <si>
    <t xml:space="preserve">Kelly </t>
  </si>
  <si>
    <t>49.54</t>
  </si>
  <si>
    <t>Ray</t>
  </si>
  <si>
    <t>King</t>
  </si>
  <si>
    <t>Hilditch</t>
  </si>
  <si>
    <t>49.57</t>
  </si>
  <si>
    <t>Marshall</t>
  </si>
  <si>
    <t>50.14</t>
  </si>
  <si>
    <t>Slater</t>
  </si>
  <si>
    <t>50.27</t>
  </si>
  <si>
    <t>Stocker</t>
  </si>
  <si>
    <t>50.30</t>
  </si>
  <si>
    <t xml:space="preserve">Dave </t>
  </si>
  <si>
    <t>Harris</t>
  </si>
  <si>
    <t>50.39</t>
  </si>
  <si>
    <t>50.46</t>
  </si>
  <si>
    <t>50.50</t>
  </si>
  <si>
    <t>Patrick</t>
  </si>
  <si>
    <t>50.57</t>
  </si>
  <si>
    <t>Sian</t>
  </si>
  <si>
    <t>Porter</t>
  </si>
  <si>
    <t>50.59</t>
  </si>
  <si>
    <t>51.00</t>
  </si>
  <si>
    <t>51.02</t>
  </si>
  <si>
    <t>Jas</t>
  </si>
  <si>
    <t>51.03</t>
  </si>
  <si>
    <t>Noaves</t>
  </si>
  <si>
    <t>51.04</t>
  </si>
  <si>
    <t>Richards</t>
  </si>
  <si>
    <t>51.09</t>
  </si>
  <si>
    <t>51.10</t>
  </si>
  <si>
    <t>Marrianne</t>
  </si>
  <si>
    <t>51.12</t>
  </si>
  <si>
    <t>Vanessa</t>
  </si>
  <si>
    <t>51.23</t>
  </si>
  <si>
    <t>Ronnie</t>
  </si>
  <si>
    <t>51.29</t>
  </si>
  <si>
    <t>Stratton</t>
  </si>
  <si>
    <t>51.42</t>
  </si>
  <si>
    <t>De Caux</t>
  </si>
  <si>
    <t>51.50</t>
  </si>
  <si>
    <t>Fairhall</t>
  </si>
  <si>
    <t>51.54</t>
  </si>
  <si>
    <t>Jindarat</t>
  </si>
  <si>
    <t>52.07</t>
  </si>
  <si>
    <t>Stevenage</t>
  </si>
  <si>
    <t>52.12</t>
  </si>
  <si>
    <t>Nikki</t>
  </si>
  <si>
    <t>52.13</t>
  </si>
  <si>
    <t>Lisa</t>
  </si>
  <si>
    <t>Pontremoli</t>
  </si>
  <si>
    <t>52.16</t>
  </si>
  <si>
    <t>Hannah</t>
  </si>
  <si>
    <t>Caz</t>
  </si>
  <si>
    <t>Wadey</t>
  </si>
  <si>
    <t>53.03</t>
  </si>
  <si>
    <t>Melissa</t>
  </si>
  <si>
    <t>Shrubb</t>
  </si>
  <si>
    <t>53.33</t>
  </si>
  <si>
    <t>Pamela</t>
  </si>
  <si>
    <t>Field</t>
  </si>
  <si>
    <t>Mclaughlin</t>
  </si>
  <si>
    <t>53.40</t>
  </si>
  <si>
    <t>54.08</t>
  </si>
  <si>
    <t>Colin</t>
  </si>
  <si>
    <t>54.56</t>
  </si>
  <si>
    <t>55.37</t>
  </si>
  <si>
    <t>Sabine</t>
  </si>
  <si>
    <t>Rowen</t>
  </si>
  <si>
    <t>55.56</t>
  </si>
  <si>
    <t>Karin</t>
  </si>
  <si>
    <t>Richter</t>
  </si>
  <si>
    <t>56.00</t>
  </si>
  <si>
    <t>Locke</t>
  </si>
  <si>
    <t>56.06</t>
  </si>
  <si>
    <t>Nicoll</t>
  </si>
  <si>
    <t>56.14</t>
  </si>
  <si>
    <t>Denyer</t>
  </si>
  <si>
    <t>56.42</t>
  </si>
  <si>
    <t>Christina</t>
  </si>
  <si>
    <t>Piercy</t>
  </si>
  <si>
    <t>57.46</t>
  </si>
  <si>
    <t>Wade</t>
  </si>
  <si>
    <t>57.50</t>
  </si>
  <si>
    <t>Tina</t>
  </si>
  <si>
    <t>Massiah</t>
  </si>
  <si>
    <t>Judi</t>
  </si>
  <si>
    <t>Bond</t>
  </si>
  <si>
    <t>58.13</t>
  </si>
  <si>
    <t>Allison</t>
  </si>
  <si>
    <t>Willcox</t>
  </si>
  <si>
    <t>58.14</t>
  </si>
  <si>
    <t>Wendy</t>
  </si>
  <si>
    <t>Spicer</t>
  </si>
  <si>
    <t>59.39</t>
  </si>
  <si>
    <t>Julie</t>
  </si>
  <si>
    <t>Harmond</t>
  </si>
  <si>
    <t>Ginette</t>
  </si>
  <si>
    <t>Hobbs</t>
  </si>
  <si>
    <t>60.13</t>
  </si>
  <si>
    <t>Liz</t>
  </si>
  <si>
    <t>Hayward</t>
  </si>
  <si>
    <t>60.15</t>
  </si>
  <si>
    <t>Tiou</t>
  </si>
  <si>
    <t>61.12</t>
  </si>
  <si>
    <t>Lawton</t>
  </si>
  <si>
    <t>62.30</t>
  </si>
  <si>
    <t>Eileen</t>
  </si>
  <si>
    <t>Adlam</t>
  </si>
  <si>
    <t>64.02</t>
  </si>
  <si>
    <t>Stringer</t>
  </si>
  <si>
    <t>64.32</t>
  </si>
  <si>
    <t>Boyd</t>
  </si>
  <si>
    <t>65.10</t>
  </si>
  <si>
    <t>Lynne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</si>
</sst>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sz val="8"/>
      <color indexed="8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1" fillId="0" borderId="0" xfId="0" applyFont="1"/>
    <xf numFmtId="0" fontId="3" fillId="0" borderId="0" xfId="1" applyFont="1" applyAlignment="1">
      <alignment horizontal="center" textRotation="136"/>
    </xf>
    <xf numFmtId="1" fontId="4" fillId="0" borderId="0" xfId="0" applyNumberFormat="1" applyFont="1" applyAlignment="1">
      <alignment horizontal="right" indent="1" justifyLastLine="1"/>
    </xf>
    <xf numFmtId="49" fontId="4" fillId="0" borderId="0" xfId="0" applyNumberFormat="1" applyFont="1" applyAlignment="1">
      <alignment horizontal="left" indent="1" justifyLastLine="1" shrinkToFit="1"/>
    </xf>
    <xf numFmtId="49" fontId="4" fillId="0" borderId="0" xfId="0" applyNumberFormat="1" applyFont="1" applyAlignment="1">
      <alignment horizontal="center" textRotation="136"/>
    </xf>
  </cellXfs>
  <cellStyles count="2">
    <cellStyle name="Normal" xfId="0" builtinId="0"/>
    <cellStyle name="Normal 6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0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7.875" customWidth="1"/>
    <col min="2" max="2" width="5.5" bestFit="1" customWidth="1"/>
    <col min="3" max="3" width="5.375" bestFit="1" customWidth="1"/>
    <col min="4" max="4" width="8" bestFit="1" customWidth="1"/>
    <col min="5" max="5" width="11.375" bestFit="1" customWidth="1"/>
    <col min="8" max="8" width="17.375" bestFit="1" customWidth="1"/>
  </cols>
  <sheetData>
    <row r="1" spans="1:8" ht="38.25" x14ac:dyDescent="0.25">
      <c r="A1" s="5" t="s">
        <v>251</v>
      </c>
      <c r="B1" s="5" t="s">
        <v>1</v>
      </c>
      <c r="C1" s="5" t="s">
        <v>2</v>
      </c>
      <c r="D1" s="5" t="s">
        <v>252</v>
      </c>
      <c r="E1" s="5" t="s">
        <v>253</v>
      </c>
      <c r="F1" s="5" t="s">
        <v>254</v>
      </c>
      <c r="G1" s="5" t="s">
        <v>405</v>
      </c>
      <c r="H1" s="5" t="s">
        <v>4</v>
      </c>
    </row>
    <row r="2" spans="1:8" x14ac:dyDescent="0.25">
      <c r="A2" s="3">
        <v>1</v>
      </c>
      <c r="B2" s="4" t="s">
        <v>406</v>
      </c>
      <c r="C2" s="3">
        <v>462</v>
      </c>
      <c r="D2" s="4" t="s">
        <v>407</v>
      </c>
      <c r="E2" s="4" t="s">
        <v>408</v>
      </c>
      <c r="F2" s="4" t="s">
        <v>260</v>
      </c>
      <c r="G2" s="3">
        <v>1</v>
      </c>
      <c r="H2" s="4" t="s">
        <v>42</v>
      </c>
    </row>
    <row r="3" spans="1:8" x14ac:dyDescent="0.25">
      <c r="A3" s="3">
        <v>2</v>
      </c>
      <c r="B3" s="4" t="s">
        <v>409</v>
      </c>
      <c r="C3" s="3">
        <v>204</v>
      </c>
      <c r="D3" s="4" t="s">
        <v>410</v>
      </c>
      <c r="E3" s="4" t="s">
        <v>411</v>
      </c>
      <c r="F3" s="4" t="s">
        <v>260</v>
      </c>
      <c r="G3" s="3">
        <v>2</v>
      </c>
      <c r="H3" s="4" t="s">
        <v>412</v>
      </c>
    </row>
    <row r="4" spans="1:8" x14ac:dyDescent="0.25">
      <c r="A4" s="3">
        <v>3</v>
      </c>
      <c r="B4" s="4" t="s">
        <v>413</v>
      </c>
      <c r="C4" s="3">
        <v>463</v>
      </c>
      <c r="D4" s="4" t="s">
        <v>414</v>
      </c>
      <c r="E4" s="4" t="s">
        <v>415</v>
      </c>
      <c r="F4" s="4" t="s">
        <v>260</v>
      </c>
      <c r="G4" s="3">
        <v>3</v>
      </c>
      <c r="H4" s="4" t="s">
        <v>285</v>
      </c>
    </row>
    <row r="5" spans="1:8" x14ac:dyDescent="0.25">
      <c r="A5" s="3">
        <v>4</v>
      </c>
      <c r="B5" s="4" t="s">
        <v>416</v>
      </c>
      <c r="C5" s="3">
        <v>142</v>
      </c>
      <c r="D5" s="4" t="s">
        <v>417</v>
      </c>
      <c r="E5" s="4" t="s">
        <v>418</v>
      </c>
      <c r="F5" s="4" t="s">
        <v>260</v>
      </c>
      <c r="G5" s="3">
        <v>4</v>
      </c>
      <c r="H5" s="4" t="s">
        <v>412</v>
      </c>
    </row>
    <row r="6" spans="1:8" x14ac:dyDescent="0.25">
      <c r="A6" s="3">
        <v>5</v>
      </c>
      <c r="B6" s="4" t="s">
        <v>419</v>
      </c>
      <c r="C6" s="3">
        <v>289</v>
      </c>
      <c r="D6" s="4" t="s">
        <v>258</v>
      </c>
      <c r="E6" s="4" t="s">
        <v>420</v>
      </c>
      <c r="F6" s="4" t="s">
        <v>260</v>
      </c>
      <c r="G6" s="3">
        <v>5</v>
      </c>
      <c r="H6" s="4" t="s">
        <v>42</v>
      </c>
    </row>
    <row r="7" spans="1:8" x14ac:dyDescent="0.25">
      <c r="A7" s="3">
        <v>6</v>
      </c>
      <c r="B7" s="4" t="s">
        <v>421</v>
      </c>
      <c r="C7" s="3">
        <v>492</v>
      </c>
      <c r="D7" s="4" t="s">
        <v>422</v>
      </c>
      <c r="E7" s="4" t="s">
        <v>423</v>
      </c>
      <c r="F7" s="4" t="s">
        <v>260</v>
      </c>
      <c r="G7" s="3">
        <v>6</v>
      </c>
      <c r="H7" s="4" t="s">
        <v>42</v>
      </c>
    </row>
    <row r="8" spans="1:8" x14ac:dyDescent="0.25">
      <c r="A8" s="3">
        <v>7</v>
      </c>
      <c r="B8" s="4" t="s">
        <v>424</v>
      </c>
      <c r="C8" s="3">
        <v>247</v>
      </c>
      <c r="D8" s="4" t="s">
        <v>425</v>
      </c>
      <c r="E8" s="4" t="s">
        <v>426</v>
      </c>
      <c r="F8" s="4" t="s">
        <v>260</v>
      </c>
      <c r="G8" s="3">
        <v>7</v>
      </c>
      <c r="H8" s="4" t="s">
        <v>427</v>
      </c>
    </row>
    <row r="9" spans="1:8" x14ac:dyDescent="0.25">
      <c r="A9" s="3">
        <v>8</v>
      </c>
      <c r="B9" s="4" t="s">
        <v>428</v>
      </c>
      <c r="C9" s="3">
        <v>486</v>
      </c>
      <c r="D9" s="4" t="s">
        <v>325</v>
      </c>
      <c r="E9" s="4" t="s">
        <v>429</v>
      </c>
      <c r="F9" s="4" t="s">
        <v>260</v>
      </c>
      <c r="G9" s="3">
        <v>8</v>
      </c>
      <c r="H9" s="4" t="s">
        <v>323</v>
      </c>
    </row>
    <row r="10" spans="1:8" x14ac:dyDescent="0.25">
      <c r="A10" s="3">
        <v>9</v>
      </c>
      <c r="B10" s="4" t="s">
        <v>430</v>
      </c>
      <c r="C10" s="3">
        <v>405</v>
      </c>
      <c r="D10" s="4" t="s">
        <v>431</v>
      </c>
      <c r="E10" s="4" t="s">
        <v>432</v>
      </c>
      <c r="F10" s="4" t="s">
        <v>260</v>
      </c>
      <c r="G10" s="3">
        <v>9</v>
      </c>
      <c r="H10" s="4" t="s">
        <v>266</v>
      </c>
    </row>
    <row r="11" spans="1:8" x14ac:dyDescent="0.25">
      <c r="A11" s="3">
        <v>10</v>
      </c>
      <c r="B11" s="4" t="s">
        <v>433</v>
      </c>
      <c r="C11" s="3">
        <v>384</v>
      </c>
      <c r="D11" s="4" t="s">
        <v>434</v>
      </c>
      <c r="E11" s="4" t="s">
        <v>435</v>
      </c>
      <c r="F11" s="4" t="s">
        <v>260</v>
      </c>
      <c r="G11" s="3">
        <v>10</v>
      </c>
      <c r="H11" s="4" t="s">
        <v>266</v>
      </c>
    </row>
    <row r="12" spans="1:8" x14ac:dyDescent="0.25">
      <c r="A12" s="3">
        <v>11</v>
      </c>
      <c r="B12" s="4" t="s">
        <v>436</v>
      </c>
      <c r="C12" s="3">
        <v>367</v>
      </c>
      <c r="D12" s="4" t="s">
        <v>437</v>
      </c>
      <c r="E12" s="4" t="s">
        <v>438</v>
      </c>
      <c r="F12" s="4" t="s">
        <v>260</v>
      </c>
      <c r="G12" s="3">
        <v>11</v>
      </c>
      <c r="H12" s="4" t="s">
        <v>95</v>
      </c>
    </row>
    <row r="13" spans="1:8" x14ac:dyDescent="0.25">
      <c r="A13" s="3">
        <v>12</v>
      </c>
      <c r="B13" s="4" t="s">
        <v>439</v>
      </c>
      <c r="C13" s="3">
        <v>461</v>
      </c>
      <c r="D13" s="4" t="s">
        <v>440</v>
      </c>
      <c r="E13" s="4" t="s">
        <v>441</v>
      </c>
      <c r="F13" s="4" t="s">
        <v>260</v>
      </c>
      <c r="G13" s="3">
        <v>12</v>
      </c>
      <c r="H13" s="4" t="s">
        <v>412</v>
      </c>
    </row>
    <row r="14" spans="1:8" x14ac:dyDescent="0.25">
      <c r="A14" s="3">
        <v>13</v>
      </c>
      <c r="B14" s="4" t="s">
        <v>442</v>
      </c>
      <c r="C14" s="3">
        <v>456</v>
      </c>
      <c r="D14" s="4" t="s">
        <v>443</v>
      </c>
      <c r="E14" s="4" t="s">
        <v>444</v>
      </c>
      <c r="F14" s="4" t="s">
        <v>260</v>
      </c>
      <c r="G14" s="3">
        <v>13</v>
      </c>
      <c r="H14" s="4" t="s">
        <v>42</v>
      </c>
    </row>
    <row r="15" spans="1:8" x14ac:dyDescent="0.25">
      <c r="A15" s="3">
        <v>14</v>
      </c>
      <c r="B15" s="4" t="s">
        <v>445</v>
      </c>
      <c r="C15" s="3">
        <v>294</v>
      </c>
      <c r="D15" s="4" t="s">
        <v>446</v>
      </c>
      <c r="E15" s="4" t="s">
        <v>447</v>
      </c>
      <c r="F15" s="4" t="s">
        <v>260</v>
      </c>
      <c r="G15" s="3">
        <v>14</v>
      </c>
      <c r="H15" s="4" t="s">
        <v>261</v>
      </c>
    </row>
    <row r="16" spans="1:8" x14ac:dyDescent="0.25">
      <c r="A16" s="3">
        <v>15</v>
      </c>
      <c r="B16" s="4" t="s">
        <v>448</v>
      </c>
      <c r="C16" s="3">
        <v>144</v>
      </c>
      <c r="D16" s="4" t="s">
        <v>449</v>
      </c>
      <c r="E16" s="4" t="s">
        <v>450</v>
      </c>
      <c r="F16" s="4" t="s">
        <v>260</v>
      </c>
      <c r="G16" s="3">
        <v>15</v>
      </c>
      <c r="H16" s="4" t="s">
        <v>412</v>
      </c>
    </row>
    <row r="17" spans="1:8" x14ac:dyDescent="0.25">
      <c r="A17" s="3">
        <v>16</v>
      </c>
      <c r="B17" s="4" t="s">
        <v>451</v>
      </c>
      <c r="C17" s="3">
        <v>250</v>
      </c>
      <c r="D17" s="4" t="s">
        <v>452</v>
      </c>
      <c r="E17" s="4" t="s">
        <v>453</v>
      </c>
      <c r="F17" s="4" t="s">
        <v>260</v>
      </c>
      <c r="G17" s="3">
        <v>16</v>
      </c>
      <c r="H17" s="4" t="s">
        <v>427</v>
      </c>
    </row>
    <row r="18" spans="1:8" x14ac:dyDescent="0.25">
      <c r="A18" s="3">
        <v>17</v>
      </c>
      <c r="B18" s="4" t="s">
        <v>451</v>
      </c>
      <c r="C18" s="3">
        <v>487</v>
      </c>
      <c r="D18" s="4" t="s">
        <v>454</v>
      </c>
      <c r="E18" s="4" t="s">
        <v>455</v>
      </c>
      <c r="F18" s="4" t="s">
        <v>260</v>
      </c>
      <c r="G18" s="3">
        <v>17</v>
      </c>
      <c r="H18" s="4" t="s">
        <v>24</v>
      </c>
    </row>
    <row r="19" spans="1:8" x14ac:dyDescent="0.25">
      <c r="A19" s="3">
        <v>18</v>
      </c>
      <c r="B19" s="4" t="s">
        <v>456</v>
      </c>
      <c r="C19" s="3">
        <v>233</v>
      </c>
      <c r="D19" s="4" t="s">
        <v>457</v>
      </c>
      <c r="E19" s="4" t="s">
        <v>458</v>
      </c>
      <c r="F19" s="4" t="s">
        <v>260</v>
      </c>
      <c r="G19" s="3">
        <v>18</v>
      </c>
      <c r="H19" s="4" t="s">
        <v>427</v>
      </c>
    </row>
    <row r="20" spans="1:8" x14ac:dyDescent="0.25">
      <c r="A20" s="3">
        <v>19</v>
      </c>
      <c r="B20" s="4" t="s">
        <v>459</v>
      </c>
      <c r="C20" s="3">
        <v>500</v>
      </c>
      <c r="D20" s="4" t="s">
        <v>460</v>
      </c>
      <c r="E20" s="4" t="s">
        <v>461</v>
      </c>
      <c r="F20" s="4" t="s">
        <v>260</v>
      </c>
      <c r="G20" s="3">
        <v>19</v>
      </c>
      <c r="H20" s="4" t="s">
        <v>462</v>
      </c>
    </row>
    <row r="21" spans="1:8" x14ac:dyDescent="0.25">
      <c r="A21" s="3">
        <v>20</v>
      </c>
      <c r="B21" s="4" t="s">
        <v>463</v>
      </c>
      <c r="C21" s="3">
        <v>496</v>
      </c>
      <c r="D21" s="4" t="s">
        <v>457</v>
      </c>
      <c r="E21" s="4" t="s">
        <v>464</v>
      </c>
      <c r="F21" s="4" t="s">
        <v>260</v>
      </c>
      <c r="G21" s="3">
        <v>20</v>
      </c>
      <c r="H21" s="4" t="s">
        <v>465</v>
      </c>
    </row>
    <row r="22" spans="1:8" x14ac:dyDescent="0.25">
      <c r="A22" s="3">
        <v>21</v>
      </c>
      <c r="B22" s="4" t="s">
        <v>466</v>
      </c>
      <c r="C22" s="3">
        <v>201</v>
      </c>
      <c r="D22" s="4" t="s">
        <v>467</v>
      </c>
      <c r="E22" s="4" t="s">
        <v>468</v>
      </c>
      <c r="F22" s="4" t="s">
        <v>260</v>
      </c>
      <c r="G22" s="3">
        <v>21</v>
      </c>
      <c r="H22" s="4" t="s">
        <v>412</v>
      </c>
    </row>
    <row r="23" spans="1:8" x14ac:dyDescent="0.25">
      <c r="A23" s="3">
        <v>22</v>
      </c>
      <c r="B23" s="4" t="s">
        <v>469</v>
      </c>
      <c r="C23" s="3">
        <v>207</v>
      </c>
      <c r="D23" s="4" t="s">
        <v>470</v>
      </c>
      <c r="E23" s="4" t="s">
        <v>471</v>
      </c>
      <c r="F23" s="4" t="s">
        <v>260</v>
      </c>
      <c r="G23" s="3">
        <v>22</v>
      </c>
      <c r="H23" s="4" t="s">
        <v>412</v>
      </c>
    </row>
    <row r="24" spans="1:8" x14ac:dyDescent="0.25">
      <c r="A24" s="3">
        <v>23</v>
      </c>
      <c r="B24" s="4" t="s">
        <v>472</v>
      </c>
      <c r="C24" s="3">
        <v>252</v>
      </c>
      <c r="D24" s="4" t="s">
        <v>473</v>
      </c>
      <c r="E24" s="4" t="s">
        <v>474</v>
      </c>
      <c r="F24" s="4" t="s">
        <v>260</v>
      </c>
      <c r="G24" s="3">
        <v>23</v>
      </c>
      <c r="H24" s="4" t="s">
        <v>427</v>
      </c>
    </row>
    <row r="25" spans="1:8" x14ac:dyDescent="0.25">
      <c r="A25" s="3">
        <v>24</v>
      </c>
      <c r="B25" s="4" t="s">
        <v>475</v>
      </c>
      <c r="C25" s="3">
        <v>480</v>
      </c>
      <c r="D25" s="4" t="s">
        <v>437</v>
      </c>
      <c r="E25" s="4" t="s">
        <v>326</v>
      </c>
      <c r="F25" s="4" t="s">
        <v>260</v>
      </c>
      <c r="G25" s="3">
        <v>24</v>
      </c>
      <c r="H25" s="4" t="s">
        <v>66</v>
      </c>
    </row>
    <row r="26" spans="1:8" x14ac:dyDescent="0.25">
      <c r="A26" s="3">
        <v>25</v>
      </c>
      <c r="B26" s="4" t="s">
        <v>476</v>
      </c>
      <c r="C26" s="3">
        <v>188</v>
      </c>
      <c r="D26" s="4" t="s">
        <v>343</v>
      </c>
      <c r="E26" s="4" t="s">
        <v>477</v>
      </c>
      <c r="F26" s="4" t="s">
        <v>260</v>
      </c>
      <c r="G26" s="3">
        <v>25</v>
      </c>
      <c r="H26" s="4" t="s">
        <v>478</v>
      </c>
    </row>
    <row r="27" spans="1:8" x14ac:dyDescent="0.25">
      <c r="A27" s="3">
        <v>26</v>
      </c>
      <c r="B27" s="4" t="s">
        <v>479</v>
      </c>
      <c r="C27" s="3">
        <v>300</v>
      </c>
      <c r="D27" s="4" t="s">
        <v>425</v>
      </c>
      <c r="E27" s="4" t="s">
        <v>480</v>
      </c>
      <c r="F27" s="4" t="s">
        <v>260</v>
      </c>
      <c r="G27" s="3">
        <v>26</v>
      </c>
      <c r="H27" s="4" t="s">
        <v>481</v>
      </c>
    </row>
    <row r="28" spans="1:8" x14ac:dyDescent="0.25">
      <c r="A28" s="3">
        <v>27</v>
      </c>
      <c r="B28" s="4" t="s">
        <v>482</v>
      </c>
      <c r="C28" s="3">
        <v>351</v>
      </c>
      <c r="D28" s="4" t="s">
        <v>483</v>
      </c>
      <c r="E28" s="4" t="s">
        <v>484</v>
      </c>
      <c r="F28" s="4" t="s">
        <v>260</v>
      </c>
      <c r="G28" s="3">
        <v>27</v>
      </c>
      <c r="H28" s="4" t="s">
        <v>95</v>
      </c>
    </row>
    <row r="29" spans="1:8" x14ac:dyDescent="0.25">
      <c r="A29" s="3">
        <v>28</v>
      </c>
      <c r="B29" s="4" t="s">
        <v>485</v>
      </c>
      <c r="C29" s="3">
        <v>127</v>
      </c>
      <c r="D29" s="4" t="s">
        <v>360</v>
      </c>
      <c r="E29" s="4" t="s">
        <v>486</v>
      </c>
      <c r="F29" s="4" t="s">
        <v>260</v>
      </c>
      <c r="G29" s="3">
        <v>28</v>
      </c>
      <c r="H29" s="4" t="s">
        <v>487</v>
      </c>
    </row>
    <row r="30" spans="1:8" x14ac:dyDescent="0.25">
      <c r="A30" s="3">
        <v>29</v>
      </c>
      <c r="B30" s="4" t="s">
        <v>488</v>
      </c>
      <c r="C30" s="3">
        <v>436</v>
      </c>
      <c r="D30" s="4" t="s">
        <v>290</v>
      </c>
      <c r="E30" s="4" t="s">
        <v>489</v>
      </c>
      <c r="F30" s="4" t="s">
        <v>260</v>
      </c>
      <c r="G30" s="3">
        <v>29</v>
      </c>
      <c r="H30" s="4" t="s">
        <v>66</v>
      </c>
    </row>
    <row r="31" spans="1:8" x14ac:dyDescent="0.25">
      <c r="A31" s="3">
        <v>30</v>
      </c>
      <c r="B31" s="4" t="s">
        <v>488</v>
      </c>
      <c r="C31" s="3">
        <v>263</v>
      </c>
      <c r="D31" s="4" t="s">
        <v>490</v>
      </c>
      <c r="E31" s="4" t="s">
        <v>491</v>
      </c>
      <c r="F31" s="4" t="s">
        <v>260</v>
      </c>
      <c r="G31" s="3">
        <v>30</v>
      </c>
      <c r="H31" s="4" t="s">
        <v>462</v>
      </c>
    </row>
    <row r="32" spans="1:8" x14ac:dyDescent="0.25">
      <c r="A32" s="3">
        <v>31</v>
      </c>
      <c r="B32" s="4" t="s">
        <v>492</v>
      </c>
      <c r="C32" s="3">
        <v>306</v>
      </c>
      <c r="D32" s="4" t="s">
        <v>493</v>
      </c>
      <c r="E32" s="4" t="s">
        <v>494</v>
      </c>
      <c r="F32" s="4" t="s">
        <v>277</v>
      </c>
      <c r="G32" s="3">
        <v>1</v>
      </c>
      <c r="H32" s="4" t="s">
        <v>95</v>
      </c>
    </row>
    <row r="33" spans="1:8" x14ac:dyDescent="0.25">
      <c r="A33" s="3">
        <v>32</v>
      </c>
      <c r="B33" s="4" t="s">
        <v>495</v>
      </c>
      <c r="C33" s="3">
        <v>120</v>
      </c>
      <c r="D33" s="4" t="s">
        <v>496</v>
      </c>
      <c r="E33" s="4" t="s">
        <v>497</v>
      </c>
      <c r="F33" s="4" t="s">
        <v>260</v>
      </c>
      <c r="G33" s="3">
        <v>31</v>
      </c>
      <c r="H33" s="4" t="s">
        <v>487</v>
      </c>
    </row>
    <row r="34" spans="1:8" x14ac:dyDescent="0.25">
      <c r="A34" s="3">
        <v>33</v>
      </c>
      <c r="B34" s="4" t="s">
        <v>498</v>
      </c>
      <c r="C34" s="3">
        <v>145</v>
      </c>
      <c r="D34" s="4" t="s">
        <v>407</v>
      </c>
      <c r="E34" s="4" t="s">
        <v>499</v>
      </c>
      <c r="F34" s="4" t="s">
        <v>260</v>
      </c>
      <c r="G34" s="3">
        <v>32</v>
      </c>
      <c r="H34" s="4" t="s">
        <v>24</v>
      </c>
    </row>
    <row r="35" spans="1:8" x14ac:dyDescent="0.25">
      <c r="A35" s="3">
        <v>34</v>
      </c>
      <c r="B35" s="4" t="s">
        <v>500</v>
      </c>
      <c r="C35" s="3">
        <v>447</v>
      </c>
      <c r="D35" s="4" t="s">
        <v>501</v>
      </c>
      <c r="E35" s="4" t="s">
        <v>344</v>
      </c>
      <c r="F35" s="4" t="s">
        <v>260</v>
      </c>
      <c r="G35" s="3">
        <v>33</v>
      </c>
      <c r="H35" s="4" t="s">
        <v>72</v>
      </c>
    </row>
    <row r="36" spans="1:8" x14ac:dyDescent="0.25">
      <c r="A36" s="3">
        <v>35</v>
      </c>
      <c r="B36" s="4" t="s">
        <v>502</v>
      </c>
      <c r="C36" s="3">
        <v>253</v>
      </c>
      <c r="D36" s="4" t="s">
        <v>503</v>
      </c>
      <c r="E36" s="4" t="s">
        <v>447</v>
      </c>
      <c r="F36" s="4" t="s">
        <v>277</v>
      </c>
      <c r="G36" s="3">
        <v>2</v>
      </c>
      <c r="H36" s="4" t="s">
        <v>427</v>
      </c>
    </row>
    <row r="37" spans="1:8" x14ac:dyDescent="0.25">
      <c r="A37" s="3">
        <v>36</v>
      </c>
      <c r="B37" s="4" t="s">
        <v>504</v>
      </c>
      <c r="C37" s="3">
        <v>292</v>
      </c>
      <c r="D37" s="4" t="s">
        <v>505</v>
      </c>
      <c r="E37" s="4" t="s">
        <v>506</v>
      </c>
      <c r="F37" s="4" t="s">
        <v>260</v>
      </c>
      <c r="G37" s="3">
        <v>34</v>
      </c>
      <c r="H37" s="4" t="s">
        <v>42</v>
      </c>
    </row>
    <row r="38" spans="1:8" x14ac:dyDescent="0.25">
      <c r="A38" s="3">
        <v>37</v>
      </c>
      <c r="B38" s="4" t="s">
        <v>504</v>
      </c>
      <c r="C38" s="3">
        <v>355</v>
      </c>
      <c r="D38" s="4" t="s">
        <v>431</v>
      </c>
      <c r="E38" s="4" t="s">
        <v>507</v>
      </c>
      <c r="F38" s="4" t="s">
        <v>260</v>
      </c>
      <c r="G38" s="3">
        <v>35</v>
      </c>
      <c r="H38" s="4" t="s">
        <v>95</v>
      </c>
    </row>
    <row r="39" spans="1:8" x14ac:dyDescent="0.25">
      <c r="A39" s="3">
        <v>38</v>
      </c>
      <c r="B39" s="4" t="s">
        <v>508</v>
      </c>
      <c r="C39" s="3">
        <v>362</v>
      </c>
      <c r="D39" s="4" t="s">
        <v>467</v>
      </c>
      <c r="E39" s="4" t="s">
        <v>509</v>
      </c>
      <c r="F39" s="4" t="s">
        <v>260</v>
      </c>
      <c r="G39" s="3">
        <v>36</v>
      </c>
      <c r="H39" s="4" t="s">
        <v>95</v>
      </c>
    </row>
    <row r="40" spans="1:8" x14ac:dyDescent="0.25">
      <c r="A40" s="3">
        <v>39</v>
      </c>
      <c r="B40" s="4" t="s">
        <v>510</v>
      </c>
      <c r="C40" s="3">
        <v>916</v>
      </c>
      <c r="D40" s="4" t="s">
        <v>511</v>
      </c>
      <c r="E40" s="4" t="s">
        <v>512</v>
      </c>
      <c r="F40" s="4" t="s">
        <v>260</v>
      </c>
      <c r="G40" s="3">
        <v>37</v>
      </c>
      <c r="H40" s="4" t="s">
        <v>66</v>
      </c>
    </row>
    <row r="41" spans="1:8" x14ac:dyDescent="0.25">
      <c r="A41" s="3">
        <v>40</v>
      </c>
      <c r="B41" s="4" t="s">
        <v>513</v>
      </c>
      <c r="C41" s="3">
        <v>206</v>
      </c>
      <c r="D41" s="4" t="s">
        <v>407</v>
      </c>
      <c r="E41" s="4" t="s">
        <v>284</v>
      </c>
      <c r="F41" s="4" t="s">
        <v>260</v>
      </c>
      <c r="G41" s="3">
        <v>38</v>
      </c>
      <c r="H41" s="4" t="s">
        <v>412</v>
      </c>
    </row>
    <row r="42" spans="1:8" x14ac:dyDescent="0.25">
      <c r="A42" s="3">
        <v>41</v>
      </c>
      <c r="B42" s="4" t="s">
        <v>514</v>
      </c>
      <c r="C42" s="3">
        <v>249</v>
      </c>
      <c r="D42" s="4" t="s">
        <v>515</v>
      </c>
      <c r="E42" s="4" t="s">
        <v>516</v>
      </c>
      <c r="F42" s="4" t="s">
        <v>260</v>
      </c>
      <c r="G42" s="3">
        <v>39</v>
      </c>
      <c r="H42" s="4" t="s">
        <v>427</v>
      </c>
    </row>
    <row r="43" spans="1:8" x14ac:dyDescent="0.25">
      <c r="A43" s="3">
        <v>42</v>
      </c>
      <c r="B43" s="4" t="s">
        <v>517</v>
      </c>
      <c r="C43" s="3">
        <v>293</v>
      </c>
      <c r="D43" s="4" t="s">
        <v>518</v>
      </c>
      <c r="E43" s="4" t="s">
        <v>519</v>
      </c>
      <c r="F43" s="4" t="s">
        <v>260</v>
      </c>
      <c r="G43" s="3">
        <v>40</v>
      </c>
      <c r="H43" s="4" t="s">
        <v>42</v>
      </c>
    </row>
    <row r="44" spans="1:8" x14ac:dyDescent="0.25">
      <c r="A44" s="3">
        <v>43</v>
      </c>
      <c r="B44" s="4" t="s">
        <v>520</v>
      </c>
      <c r="C44" s="3">
        <v>150</v>
      </c>
      <c r="D44" s="4" t="s">
        <v>454</v>
      </c>
      <c r="E44" s="4" t="s">
        <v>521</v>
      </c>
      <c r="F44" s="4" t="s">
        <v>260</v>
      </c>
      <c r="G44" s="3">
        <v>41</v>
      </c>
      <c r="H44" s="4" t="s">
        <v>24</v>
      </c>
    </row>
    <row r="45" spans="1:8" x14ac:dyDescent="0.25">
      <c r="A45" s="3">
        <v>44</v>
      </c>
      <c r="B45" s="4" t="s">
        <v>522</v>
      </c>
      <c r="C45" s="3">
        <v>406</v>
      </c>
      <c r="D45" s="4" t="s">
        <v>467</v>
      </c>
      <c r="E45" s="4" t="s">
        <v>523</v>
      </c>
      <c r="F45" s="4" t="s">
        <v>260</v>
      </c>
      <c r="G45" s="3">
        <v>42</v>
      </c>
      <c r="H45" s="4" t="s">
        <v>266</v>
      </c>
    </row>
    <row r="46" spans="1:8" x14ac:dyDescent="0.25">
      <c r="A46" s="3">
        <v>45</v>
      </c>
      <c r="B46" s="4" t="s">
        <v>524</v>
      </c>
      <c r="C46" s="3">
        <v>444</v>
      </c>
      <c r="D46" s="4" t="s">
        <v>525</v>
      </c>
      <c r="E46" s="4" t="s">
        <v>526</v>
      </c>
      <c r="F46" s="4" t="s">
        <v>260</v>
      </c>
      <c r="G46" s="3">
        <v>43</v>
      </c>
      <c r="H46" s="4" t="s">
        <v>72</v>
      </c>
    </row>
    <row r="47" spans="1:8" x14ac:dyDescent="0.25">
      <c r="A47" s="3">
        <v>46</v>
      </c>
      <c r="B47" s="4" t="s">
        <v>527</v>
      </c>
      <c r="C47" s="3">
        <v>441</v>
      </c>
      <c r="D47" s="4" t="s">
        <v>425</v>
      </c>
      <c r="E47" s="4" t="s">
        <v>528</v>
      </c>
      <c r="F47" s="4" t="s">
        <v>260</v>
      </c>
      <c r="G47" s="3">
        <v>44</v>
      </c>
      <c r="H47" s="4" t="s">
        <v>72</v>
      </c>
    </row>
    <row r="48" spans="1:8" x14ac:dyDescent="0.25">
      <c r="A48" s="3">
        <v>47</v>
      </c>
      <c r="B48" s="4" t="s">
        <v>529</v>
      </c>
      <c r="C48" s="3">
        <v>377</v>
      </c>
      <c r="D48" s="4" t="s">
        <v>414</v>
      </c>
      <c r="E48" s="4" t="s">
        <v>530</v>
      </c>
      <c r="F48" s="4" t="s">
        <v>260</v>
      </c>
      <c r="G48" s="3">
        <v>45</v>
      </c>
      <c r="H48" s="4" t="s">
        <v>266</v>
      </c>
    </row>
    <row r="49" spans="1:8" x14ac:dyDescent="0.25">
      <c r="A49" s="3">
        <v>48</v>
      </c>
      <c r="B49" s="4" t="s">
        <v>531</v>
      </c>
      <c r="C49" s="3">
        <v>191</v>
      </c>
      <c r="D49" s="4" t="s">
        <v>532</v>
      </c>
      <c r="E49" s="4" t="s">
        <v>460</v>
      </c>
      <c r="F49" s="4" t="s">
        <v>260</v>
      </c>
      <c r="G49" s="3">
        <v>46</v>
      </c>
      <c r="H49" s="4" t="s">
        <v>42</v>
      </c>
    </row>
    <row r="50" spans="1:8" x14ac:dyDescent="0.25">
      <c r="A50" s="3">
        <v>49</v>
      </c>
      <c r="B50" s="4" t="s">
        <v>533</v>
      </c>
      <c r="C50" s="3">
        <v>387</v>
      </c>
      <c r="D50" s="4" t="s">
        <v>534</v>
      </c>
      <c r="E50" s="4" t="s">
        <v>535</v>
      </c>
      <c r="F50" s="4" t="s">
        <v>260</v>
      </c>
      <c r="G50" s="3">
        <v>47</v>
      </c>
      <c r="H50" s="4" t="s">
        <v>266</v>
      </c>
    </row>
    <row r="51" spans="1:8" x14ac:dyDescent="0.25">
      <c r="A51" s="3">
        <v>50</v>
      </c>
      <c r="B51" s="4" t="s">
        <v>536</v>
      </c>
      <c r="C51" s="3">
        <v>371</v>
      </c>
      <c r="D51" s="4" t="s">
        <v>537</v>
      </c>
      <c r="E51" s="4" t="s">
        <v>390</v>
      </c>
      <c r="F51" s="4" t="s">
        <v>277</v>
      </c>
      <c r="G51" s="3">
        <v>3</v>
      </c>
      <c r="H51" s="4" t="s">
        <v>266</v>
      </c>
    </row>
    <row r="52" spans="1:8" x14ac:dyDescent="0.25">
      <c r="A52" s="3">
        <v>51</v>
      </c>
      <c r="B52" s="4" t="s">
        <v>538</v>
      </c>
      <c r="C52" s="3">
        <v>428</v>
      </c>
      <c r="D52" s="4" t="s">
        <v>539</v>
      </c>
      <c r="E52" s="4" t="s">
        <v>540</v>
      </c>
      <c r="F52" s="4" t="s">
        <v>260</v>
      </c>
      <c r="G52" s="3">
        <v>48</v>
      </c>
      <c r="H52" s="4" t="s">
        <v>66</v>
      </c>
    </row>
    <row r="53" spans="1:8" x14ac:dyDescent="0.25">
      <c r="A53" s="3">
        <v>52</v>
      </c>
      <c r="B53" s="4" t="s">
        <v>541</v>
      </c>
      <c r="C53" s="3">
        <v>230</v>
      </c>
      <c r="D53" s="4" t="s">
        <v>360</v>
      </c>
      <c r="E53" s="4" t="s">
        <v>542</v>
      </c>
      <c r="F53" s="4" t="s">
        <v>260</v>
      </c>
      <c r="G53" s="3">
        <v>49</v>
      </c>
      <c r="H53" s="4" t="s">
        <v>427</v>
      </c>
    </row>
    <row r="54" spans="1:8" x14ac:dyDescent="0.25">
      <c r="A54" s="3">
        <v>53</v>
      </c>
      <c r="B54" s="4" t="s">
        <v>543</v>
      </c>
      <c r="C54" s="3">
        <v>465</v>
      </c>
      <c r="D54" s="4" t="s">
        <v>539</v>
      </c>
      <c r="E54" s="4" t="s">
        <v>544</v>
      </c>
      <c r="F54" s="4" t="s">
        <v>260</v>
      </c>
      <c r="G54" s="3">
        <v>50</v>
      </c>
      <c r="H54" s="4" t="s">
        <v>487</v>
      </c>
    </row>
    <row r="55" spans="1:8" x14ac:dyDescent="0.25">
      <c r="A55" s="3">
        <v>54</v>
      </c>
      <c r="B55" s="4" t="s">
        <v>545</v>
      </c>
      <c r="C55" s="3">
        <v>203</v>
      </c>
      <c r="D55" s="4" t="s">
        <v>546</v>
      </c>
      <c r="E55" s="4" t="s">
        <v>547</v>
      </c>
      <c r="F55" s="4" t="s">
        <v>260</v>
      </c>
      <c r="G55" s="3">
        <v>51</v>
      </c>
      <c r="H55" s="4" t="s">
        <v>412</v>
      </c>
    </row>
    <row r="56" spans="1:8" x14ac:dyDescent="0.25">
      <c r="A56" s="3">
        <v>55</v>
      </c>
      <c r="B56" s="4" t="s">
        <v>548</v>
      </c>
      <c r="C56" s="3">
        <v>242</v>
      </c>
      <c r="D56" s="4" t="s">
        <v>549</v>
      </c>
      <c r="E56" s="4" t="s">
        <v>550</v>
      </c>
      <c r="F56" s="4" t="s">
        <v>260</v>
      </c>
      <c r="G56" s="3">
        <v>52</v>
      </c>
      <c r="H56" s="4" t="s">
        <v>427</v>
      </c>
    </row>
    <row r="57" spans="1:8" x14ac:dyDescent="0.25">
      <c r="A57" s="3">
        <v>56</v>
      </c>
      <c r="B57" s="4" t="s">
        <v>551</v>
      </c>
      <c r="C57" s="3">
        <v>213</v>
      </c>
      <c r="D57" s="4" t="s">
        <v>552</v>
      </c>
      <c r="E57" s="4" t="s">
        <v>553</v>
      </c>
      <c r="F57" s="4" t="s">
        <v>277</v>
      </c>
      <c r="G57" s="3">
        <v>4</v>
      </c>
      <c r="H57" s="4" t="s">
        <v>412</v>
      </c>
    </row>
    <row r="58" spans="1:8" x14ac:dyDescent="0.25">
      <c r="A58" s="3">
        <v>57</v>
      </c>
      <c r="B58" s="4" t="s">
        <v>554</v>
      </c>
      <c r="C58" s="3">
        <v>464</v>
      </c>
      <c r="D58" s="4" t="s">
        <v>555</v>
      </c>
      <c r="E58" s="4" t="s">
        <v>556</v>
      </c>
      <c r="F58" s="4" t="s">
        <v>260</v>
      </c>
      <c r="G58" s="3">
        <v>53</v>
      </c>
      <c r="H58" s="4" t="s">
        <v>557</v>
      </c>
    </row>
    <row r="59" spans="1:8" x14ac:dyDescent="0.25">
      <c r="A59" s="3">
        <v>58</v>
      </c>
      <c r="B59" s="4" t="s">
        <v>558</v>
      </c>
      <c r="C59" s="3">
        <v>354</v>
      </c>
      <c r="D59" s="4" t="s">
        <v>559</v>
      </c>
      <c r="E59" s="4" t="s">
        <v>560</v>
      </c>
      <c r="F59" s="4" t="s">
        <v>260</v>
      </c>
      <c r="G59" s="3">
        <v>54</v>
      </c>
      <c r="H59" s="4" t="s">
        <v>95</v>
      </c>
    </row>
    <row r="60" spans="1:8" x14ac:dyDescent="0.25">
      <c r="A60" s="3">
        <v>59</v>
      </c>
      <c r="B60" s="4" t="s">
        <v>561</v>
      </c>
      <c r="C60" s="3">
        <v>388</v>
      </c>
      <c r="D60" s="4" t="s">
        <v>414</v>
      </c>
      <c r="E60" s="4" t="s">
        <v>562</v>
      </c>
      <c r="F60" s="4" t="s">
        <v>260</v>
      </c>
      <c r="G60" s="3">
        <v>55</v>
      </c>
      <c r="H60" s="4" t="s">
        <v>266</v>
      </c>
    </row>
    <row r="61" spans="1:8" x14ac:dyDescent="0.25">
      <c r="A61" s="3">
        <v>60</v>
      </c>
      <c r="B61" s="4" t="s">
        <v>563</v>
      </c>
      <c r="C61" s="3">
        <v>345</v>
      </c>
      <c r="D61" s="4" t="s">
        <v>564</v>
      </c>
      <c r="E61" s="4" t="s">
        <v>565</v>
      </c>
      <c r="F61" s="4" t="s">
        <v>260</v>
      </c>
      <c r="G61" s="3">
        <v>56</v>
      </c>
      <c r="H61" s="4" t="s">
        <v>95</v>
      </c>
    </row>
    <row r="62" spans="1:8" x14ac:dyDescent="0.25">
      <c r="A62" s="3">
        <v>61</v>
      </c>
      <c r="B62" s="4" t="s">
        <v>566</v>
      </c>
      <c r="C62" s="3">
        <v>407</v>
      </c>
      <c r="D62" s="4" t="s">
        <v>457</v>
      </c>
      <c r="E62" s="4" t="s">
        <v>567</v>
      </c>
      <c r="F62" s="4" t="s">
        <v>260</v>
      </c>
      <c r="G62" s="3">
        <v>57</v>
      </c>
      <c r="H62" s="4" t="s">
        <v>266</v>
      </c>
    </row>
    <row r="63" spans="1:8" x14ac:dyDescent="0.25">
      <c r="A63" s="3">
        <v>62</v>
      </c>
      <c r="B63" s="4" t="s">
        <v>568</v>
      </c>
      <c r="C63" s="3">
        <v>202</v>
      </c>
      <c r="D63" s="4" t="s">
        <v>569</v>
      </c>
      <c r="E63" s="4" t="s">
        <v>570</v>
      </c>
      <c r="F63" s="4" t="s">
        <v>260</v>
      </c>
      <c r="G63" s="3">
        <v>58</v>
      </c>
      <c r="H63" s="4" t="s">
        <v>412</v>
      </c>
    </row>
    <row r="64" spans="1:8" x14ac:dyDescent="0.25">
      <c r="A64" s="3">
        <v>63</v>
      </c>
      <c r="B64" s="4" t="s">
        <v>571</v>
      </c>
      <c r="C64" s="3">
        <v>454</v>
      </c>
      <c r="D64" s="4" t="s">
        <v>572</v>
      </c>
      <c r="E64" s="4" t="s">
        <v>369</v>
      </c>
      <c r="F64" s="4" t="s">
        <v>260</v>
      </c>
      <c r="G64" s="3">
        <v>59</v>
      </c>
      <c r="H64" s="4" t="s">
        <v>72</v>
      </c>
    </row>
    <row r="65" spans="1:8" x14ac:dyDescent="0.25">
      <c r="A65" s="3">
        <v>64</v>
      </c>
      <c r="B65" s="4" t="s">
        <v>573</v>
      </c>
      <c r="C65" s="3">
        <v>420</v>
      </c>
      <c r="D65" s="4" t="s">
        <v>407</v>
      </c>
      <c r="E65" s="4" t="s">
        <v>574</v>
      </c>
      <c r="F65" s="4" t="s">
        <v>260</v>
      </c>
      <c r="G65" s="3">
        <v>60</v>
      </c>
      <c r="H65" s="4" t="s">
        <v>66</v>
      </c>
    </row>
    <row r="66" spans="1:8" x14ac:dyDescent="0.25">
      <c r="A66" s="3">
        <v>65</v>
      </c>
      <c r="B66" s="4" t="s">
        <v>575</v>
      </c>
      <c r="C66" s="3">
        <v>205</v>
      </c>
      <c r="D66" s="4" t="s">
        <v>407</v>
      </c>
      <c r="E66" s="4" t="s">
        <v>576</v>
      </c>
      <c r="F66" s="4" t="s">
        <v>260</v>
      </c>
      <c r="G66" s="3">
        <v>61</v>
      </c>
      <c r="H66" s="4" t="s">
        <v>412</v>
      </c>
    </row>
    <row r="67" spans="1:8" x14ac:dyDescent="0.25">
      <c r="A67" s="3">
        <v>66</v>
      </c>
      <c r="B67" s="4" t="s">
        <v>577</v>
      </c>
      <c r="C67" s="3">
        <v>399</v>
      </c>
      <c r="D67" s="4" t="s">
        <v>414</v>
      </c>
      <c r="E67" s="4" t="s">
        <v>578</v>
      </c>
      <c r="F67" s="4" t="s">
        <v>260</v>
      </c>
      <c r="G67" s="3">
        <v>62</v>
      </c>
      <c r="H67" s="4" t="s">
        <v>266</v>
      </c>
    </row>
    <row r="68" spans="1:8" x14ac:dyDescent="0.25">
      <c r="A68" s="3">
        <v>67</v>
      </c>
      <c r="B68" s="4" t="s">
        <v>579</v>
      </c>
      <c r="C68" s="3">
        <v>304</v>
      </c>
      <c r="D68" s="4" t="s">
        <v>580</v>
      </c>
      <c r="E68" s="4" t="s">
        <v>288</v>
      </c>
      <c r="F68" s="4" t="s">
        <v>277</v>
      </c>
      <c r="G68" s="3">
        <v>5</v>
      </c>
      <c r="H68" s="4" t="s">
        <v>95</v>
      </c>
    </row>
    <row r="69" spans="1:8" x14ac:dyDescent="0.25">
      <c r="A69" s="3">
        <v>68</v>
      </c>
      <c r="B69" s="4" t="s">
        <v>581</v>
      </c>
      <c r="C69" s="3">
        <v>364</v>
      </c>
      <c r="D69" s="4" t="s">
        <v>582</v>
      </c>
      <c r="E69" s="4" t="s">
        <v>583</v>
      </c>
      <c r="F69" s="4" t="s">
        <v>260</v>
      </c>
      <c r="G69" s="3">
        <v>63</v>
      </c>
      <c r="H69" s="4" t="s">
        <v>95</v>
      </c>
    </row>
    <row r="70" spans="1:8" x14ac:dyDescent="0.25">
      <c r="A70" s="3">
        <v>69</v>
      </c>
      <c r="B70" s="4" t="s">
        <v>584</v>
      </c>
      <c r="C70" s="3">
        <v>285</v>
      </c>
      <c r="D70" s="4" t="s">
        <v>532</v>
      </c>
      <c r="E70" s="4" t="s">
        <v>585</v>
      </c>
      <c r="F70" s="4" t="s">
        <v>260</v>
      </c>
      <c r="G70" s="3">
        <v>64</v>
      </c>
      <c r="H70" s="4" t="s">
        <v>294</v>
      </c>
    </row>
    <row r="71" spans="1:8" x14ac:dyDescent="0.25">
      <c r="A71" s="3">
        <v>70</v>
      </c>
      <c r="B71" s="4" t="s">
        <v>586</v>
      </c>
      <c r="C71" s="3">
        <v>210</v>
      </c>
      <c r="D71" s="4" t="s">
        <v>587</v>
      </c>
      <c r="E71" s="4" t="s">
        <v>588</v>
      </c>
      <c r="F71" s="4" t="s">
        <v>260</v>
      </c>
      <c r="G71" s="3">
        <v>65</v>
      </c>
      <c r="H71" s="4" t="s">
        <v>412</v>
      </c>
    </row>
    <row r="72" spans="1:8" x14ac:dyDescent="0.25">
      <c r="A72" s="3">
        <v>71</v>
      </c>
      <c r="B72" s="4" t="s">
        <v>589</v>
      </c>
      <c r="C72" s="3">
        <v>357</v>
      </c>
      <c r="D72" s="4" t="s">
        <v>590</v>
      </c>
      <c r="E72" s="4" t="s">
        <v>591</v>
      </c>
      <c r="F72" s="4" t="s">
        <v>260</v>
      </c>
      <c r="G72" s="3">
        <v>66</v>
      </c>
      <c r="H72" s="4" t="s">
        <v>95</v>
      </c>
    </row>
    <row r="73" spans="1:8" x14ac:dyDescent="0.25">
      <c r="A73" s="3">
        <v>72</v>
      </c>
      <c r="B73" s="4" t="s">
        <v>592</v>
      </c>
      <c r="C73" s="3">
        <v>211</v>
      </c>
      <c r="D73" s="4" t="s">
        <v>580</v>
      </c>
      <c r="E73" s="4" t="s">
        <v>588</v>
      </c>
      <c r="F73" s="4" t="s">
        <v>277</v>
      </c>
      <c r="G73" s="3">
        <v>6</v>
      </c>
      <c r="H73" s="4" t="s">
        <v>412</v>
      </c>
    </row>
    <row r="74" spans="1:8" x14ac:dyDescent="0.25">
      <c r="A74" s="3">
        <v>73</v>
      </c>
      <c r="B74" s="4" t="s">
        <v>593</v>
      </c>
      <c r="C74" s="3">
        <v>477</v>
      </c>
      <c r="D74" s="4" t="s">
        <v>549</v>
      </c>
      <c r="E74" s="4" t="s">
        <v>594</v>
      </c>
      <c r="F74" s="4" t="s">
        <v>260</v>
      </c>
      <c r="G74" s="3">
        <v>67</v>
      </c>
      <c r="H74" s="4" t="s">
        <v>595</v>
      </c>
    </row>
    <row r="75" spans="1:8" x14ac:dyDescent="0.25">
      <c r="A75" s="3">
        <v>74</v>
      </c>
      <c r="B75" s="4" t="s">
        <v>596</v>
      </c>
      <c r="C75" s="3">
        <v>404</v>
      </c>
      <c r="D75" s="4" t="s">
        <v>425</v>
      </c>
      <c r="E75" s="4" t="s">
        <v>597</v>
      </c>
      <c r="F75" s="4" t="s">
        <v>260</v>
      </c>
      <c r="G75" s="3">
        <v>68</v>
      </c>
      <c r="H75" s="4" t="s">
        <v>266</v>
      </c>
    </row>
    <row r="76" spans="1:8" x14ac:dyDescent="0.25">
      <c r="A76" s="3">
        <v>75</v>
      </c>
      <c r="B76" s="4" t="s">
        <v>598</v>
      </c>
      <c r="C76" s="3">
        <v>479</v>
      </c>
      <c r="D76" s="4" t="s">
        <v>467</v>
      </c>
      <c r="E76" s="4" t="s">
        <v>599</v>
      </c>
      <c r="F76" s="4" t="s">
        <v>260</v>
      </c>
      <c r="G76" s="3">
        <v>69</v>
      </c>
      <c r="H76" s="4" t="s">
        <v>66</v>
      </c>
    </row>
    <row r="77" spans="1:8" x14ac:dyDescent="0.25">
      <c r="A77" s="3">
        <v>76</v>
      </c>
      <c r="B77" s="4" t="s">
        <v>600</v>
      </c>
      <c r="C77" s="3">
        <v>238</v>
      </c>
      <c r="D77" s="4" t="s">
        <v>601</v>
      </c>
      <c r="E77" s="4" t="s">
        <v>602</v>
      </c>
      <c r="F77" s="4" t="s">
        <v>277</v>
      </c>
      <c r="G77" s="3">
        <v>7</v>
      </c>
      <c r="H77" s="4" t="s">
        <v>427</v>
      </c>
    </row>
    <row r="78" spans="1:8" x14ac:dyDescent="0.25">
      <c r="A78" s="3">
        <v>77</v>
      </c>
      <c r="B78" s="4" t="s">
        <v>603</v>
      </c>
      <c r="C78" s="3">
        <v>395</v>
      </c>
      <c r="D78" s="4" t="s">
        <v>604</v>
      </c>
      <c r="E78" s="4" t="s">
        <v>605</v>
      </c>
      <c r="F78" s="4" t="s">
        <v>260</v>
      </c>
      <c r="G78" s="3">
        <v>70</v>
      </c>
      <c r="H78" s="4" t="s">
        <v>266</v>
      </c>
    </row>
    <row r="79" spans="1:8" x14ac:dyDescent="0.25">
      <c r="A79" s="3">
        <v>78</v>
      </c>
      <c r="B79" s="4" t="s">
        <v>603</v>
      </c>
      <c r="C79" s="3">
        <v>256</v>
      </c>
      <c r="D79" s="4" t="s">
        <v>606</v>
      </c>
      <c r="E79" s="4" t="s">
        <v>607</v>
      </c>
      <c r="F79" s="4" t="s">
        <v>260</v>
      </c>
      <c r="G79" s="3">
        <v>71</v>
      </c>
      <c r="H79" s="4" t="s">
        <v>427</v>
      </c>
    </row>
    <row r="80" spans="1:8" x14ac:dyDescent="0.25">
      <c r="A80" s="3">
        <v>79</v>
      </c>
      <c r="B80" s="4" t="s">
        <v>608</v>
      </c>
      <c r="C80" s="3">
        <v>469</v>
      </c>
      <c r="D80" s="4" t="s">
        <v>449</v>
      </c>
      <c r="E80" s="4" t="s">
        <v>609</v>
      </c>
      <c r="F80" s="4" t="s">
        <v>260</v>
      </c>
      <c r="G80" s="3">
        <v>72</v>
      </c>
      <c r="H80" s="4" t="s">
        <v>412</v>
      </c>
    </row>
    <row r="81" spans="1:8" x14ac:dyDescent="0.25">
      <c r="A81" s="3">
        <v>80</v>
      </c>
      <c r="B81" s="4" t="s">
        <v>610</v>
      </c>
      <c r="C81" s="3">
        <v>393</v>
      </c>
      <c r="D81" s="4" t="s">
        <v>611</v>
      </c>
      <c r="E81" s="4" t="s">
        <v>313</v>
      </c>
      <c r="F81" s="4" t="s">
        <v>277</v>
      </c>
      <c r="G81" s="3">
        <v>8</v>
      </c>
      <c r="H81" s="4" t="s">
        <v>266</v>
      </c>
    </row>
    <row r="82" spans="1:8" x14ac:dyDescent="0.25">
      <c r="A82" s="3">
        <v>81</v>
      </c>
      <c r="B82" s="4" t="s">
        <v>612</v>
      </c>
      <c r="C82" s="3">
        <v>163</v>
      </c>
      <c r="D82" s="4" t="s">
        <v>587</v>
      </c>
      <c r="E82" s="4" t="s">
        <v>613</v>
      </c>
      <c r="F82" s="4" t="s">
        <v>260</v>
      </c>
      <c r="G82" s="3">
        <v>73</v>
      </c>
      <c r="H82" s="4" t="s">
        <v>113</v>
      </c>
    </row>
    <row r="83" spans="1:8" x14ac:dyDescent="0.25">
      <c r="A83" s="3">
        <v>82</v>
      </c>
      <c r="B83" s="4" t="s">
        <v>614</v>
      </c>
      <c r="C83" s="3">
        <v>337</v>
      </c>
      <c r="D83" s="4" t="s">
        <v>555</v>
      </c>
      <c r="E83" s="4" t="s">
        <v>615</v>
      </c>
      <c r="F83" s="4" t="s">
        <v>260</v>
      </c>
      <c r="G83" s="3">
        <v>74</v>
      </c>
      <c r="H83" s="4" t="s">
        <v>95</v>
      </c>
    </row>
    <row r="84" spans="1:8" x14ac:dyDescent="0.25">
      <c r="A84" s="3">
        <v>83</v>
      </c>
      <c r="B84" s="4" t="s">
        <v>616</v>
      </c>
      <c r="C84" s="3">
        <v>338</v>
      </c>
      <c r="D84" s="4" t="s">
        <v>617</v>
      </c>
      <c r="E84" s="4" t="s">
        <v>618</v>
      </c>
      <c r="F84" s="4" t="s">
        <v>260</v>
      </c>
      <c r="G84" s="3">
        <v>75</v>
      </c>
      <c r="H84" s="4" t="s">
        <v>95</v>
      </c>
    </row>
    <row r="85" spans="1:8" x14ac:dyDescent="0.25">
      <c r="A85" s="3">
        <v>84</v>
      </c>
      <c r="B85" s="4" t="s">
        <v>619</v>
      </c>
      <c r="C85" s="3">
        <v>130</v>
      </c>
      <c r="D85" s="4" t="s">
        <v>620</v>
      </c>
      <c r="E85" s="4" t="s">
        <v>621</v>
      </c>
      <c r="F85" s="4" t="s">
        <v>260</v>
      </c>
      <c r="G85" s="3">
        <v>76</v>
      </c>
      <c r="H85" s="4" t="s">
        <v>487</v>
      </c>
    </row>
    <row r="86" spans="1:8" x14ac:dyDescent="0.25">
      <c r="A86" s="3">
        <v>85</v>
      </c>
      <c r="B86" s="4" t="s">
        <v>622</v>
      </c>
      <c r="C86" s="3">
        <v>918</v>
      </c>
      <c r="D86" s="4" t="s">
        <v>457</v>
      </c>
      <c r="E86" s="4" t="s">
        <v>521</v>
      </c>
      <c r="F86" s="4" t="s">
        <v>260</v>
      </c>
      <c r="G86" s="3">
        <v>77</v>
      </c>
      <c r="H86" s="4" t="s">
        <v>24</v>
      </c>
    </row>
    <row r="87" spans="1:8" x14ac:dyDescent="0.25">
      <c r="A87" s="3">
        <v>86</v>
      </c>
      <c r="B87" s="4" t="s">
        <v>623</v>
      </c>
      <c r="C87" s="3">
        <v>243</v>
      </c>
      <c r="D87" s="4" t="s">
        <v>564</v>
      </c>
      <c r="E87" s="4" t="s">
        <v>624</v>
      </c>
      <c r="F87" s="4" t="s">
        <v>260</v>
      </c>
      <c r="G87" s="3">
        <v>78</v>
      </c>
      <c r="H87" s="4" t="s">
        <v>427</v>
      </c>
    </row>
    <row r="88" spans="1:8" x14ac:dyDescent="0.25">
      <c r="A88" s="3">
        <v>87</v>
      </c>
      <c r="B88" s="4" t="s">
        <v>625</v>
      </c>
      <c r="C88" s="3">
        <v>259</v>
      </c>
      <c r="D88" s="4" t="s">
        <v>626</v>
      </c>
      <c r="E88" s="4" t="s">
        <v>627</v>
      </c>
      <c r="F88" s="4" t="s">
        <v>277</v>
      </c>
      <c r="G88" s="3">
        <v>9</v>
      </c>
      <c r="H88" s="4" t="s">
        <v>427</v>
      </c>
    </row>
    <row r="89" spans="1:8" x14ac:dyDescent="0.25">
      <c r="A89" s="3">
        <v>88</v>
      </c>
      <c r="B89" s="4" t="s">
        <v>628</v>
      </c>
      <c r="C89" s="3">
        <v>417</v>
      </c>
      <c r="D89" s="4" t="s">
        <v>414</v>
      </c>
      <c r="E89" s="4" t="s">
        <v>629</v>
      </c>
      <c r="F89" s="4" t="s">
        <v>260</v>
      </c>
      <c r="G89" s="3">
        <v>79</v>
      </c>
      <c r="H89" s="4" t="s">
        <v>66</v>
      </c>
    </row>
    <row r="90" spans="1:8" x14ac:dyDescent="0.25">
      <c r="A90" s="3">
        <v>89</v>
      </c>
      <c r="B90" s="4" t="s">
        <v>628</v>
      </c>
      <c r="C90" s="3">
        <v>151</v>
      </c>
      <c r="D90" s="4" t="s">
        <v>549</v>
      </c>
      <c r="E90" s="4" t="s">
        <v>630</v>
      </c>
      <c r="F90" s="4" t="s">
        <v>260</v>
      </c>
      <c r="G90" s="3">
        <v>80</v>
      </c>
      <c r="H90" s="4" t="s">
        <v>24</v>
      </c>
    </row>
    <row r="91" spans="1:8" x14ac:dyDescent="0.25">
      <c r="A91" s="3">
        <v>90</v>
      </c>
      <c r="B91" s="4" t="s">
        <v>631</v>
      </c>
      <c r="C91" s="3">
        <v>390</v>
      </c>
      <c r="D91" s="4" t="s">
        <v>501</v>
      </c>
      <c r="E91" s="4" t="s">
        <v>632</v>
      </c>
      <c r="F91" s="4" t="s">
        <v>260</v>
      </c>
      <c r="G91" s="3">
        <v>81</v>
      </c>
      <c r="H91" s="4" t="s">
        <v>266</v>
      </c>
    </row>
    <row r="92" spans="1:8" x14ac:dyDescent="0.25">
      <c r="A92" s="3">
        <v>91</v>
      </c>
      <c r="B92" s="4" t="s">
        <v>633</v>
      </c>
      <c r="C92" s="3">
        <v>453</v>
      </c>
      <c r="D92" s="4" t="s">
        <v>303</v>
      </c>
      <c r="E92" s="4" t="s">
        <v>415</v>
      </c>
      <c r="F92" s="4" t="s">
        <v>260</v>
      </c>
      <c r="G92" s="3">
        <v>82</v>
      </c>
      <c r="H92" s="4" t="s">
        <v>72</v>
      </c>
    </row>
    <row r="93" spans="1:8" x14ac:dyDescent="0.25">
      <c r="A93" s="3">
        <v>92</v>
      </c>
      <c r="B93" s="4" t="s">
        <v>634</v>
      </c>
      <c r="C93" s="3">
        <v>445</v>
      </c>
      <c r="D93" s="4" t="s">
        <v>505</v>
      </c>
      <c r="E93" s="4" t="s">
        <v>635</v>
      </c>
      <c r="F93" s="4" t="s">
        <v>260</v>
      </c>
      <c r="G93" s="3">
        <v>83</v>
      </c>
      <c r="H93" s="4" t="s">
        <v>72</v>
      </c>
    </row>
    <row r="94" spans="1:8" x14ac:dyDescent="0.25">
      <c r="A94" s="3">
        <v>93</v>
      </c>
      <c r="B94" s="4" t="s">
        <v>636</v>
      </c>
      <c r="C94" s="3">
        <v>255</v>
      </c>
      <c r="D94" s="4" t="s">
        <v>637</v>
      </c>
      <c r="E94" s="4" t="s">
        <v>638</v>
      </c>
      <c r="F94" s="4" t="s">
        <v>260</v>
      </c>
      <c r="G94" s="3">
        <v>84</v>
      </c>
      <c r="H94" s="4" t="s">
        <v>427</v>
      </c>
    </row>
    <row r="95" spans="1:8" x14ac:dyDescent="0.25">
      <c r="A95" s="3">
        <v>94</v>
      </c>
      <c r="B95" s="4" t="s">
        <v>639</v>
      </c>
      <c r="C95" s="3">
        <v>341</v>
      </c>
      <c r="D95" s="4" t="s">
        <v>640</v>
      </c>
      <c r="E95" s="4" t="s">
        <v>641</v>
      </c>
      <c r="F95" s="4" t="s">
        <v>260</v>
      </c>
      <c r="G95" s="3">
        <v>85</v>
      </c>
      <c r="H95" s="4" t="s">
        <v>95</v>
      </c>
    </row>
    <row r="96" spans="1:8" x14ac:dyDescent="0.25">
      <c r="A96" s="3">
        <v>95</v>
      </c>
      <c r="B96" s="4" t="s">
        <v>642</v>
      </c>
      <c r="C96" s="3">
        <v>271</v>
      </c>
      <c r="D96" s="4" t="s">
        <v>643</v>
      </c>
      <c r="E96" s="4" t="s">
        <v>644</v>
      </c>
      <c r="F96" s="4" t="s">
        <v>260</v>
      </c>
      <c r="G96" s="3">
        <v>86</v>
      </c>
      <c r="H96" s="4" t="s">
        <v>595</v>
      </c>
    </row>
    <row r="97" spans="1:8" x14ac:dyDescent="0.25">
      <c r="A97" s="3">
        <v>96</v>
      </c>
      <c r="B97" s="4" t="s">
        <v>645</v>
      </c>
      <c r="C97" s="3">
        <v>123</v>
      </c>
      <c r="D97" s="4" t="s">
        <v>646</v>
      </c>
      <c r="E97" s="4" t="s">
        <v>647</v>
      </c>
      <c r="F97" s="4" t="s">
        <v>260</v>
      </c>
      <c r="G97" s="3">
        <v>87</v>
      </c>
      <c r="H97" s="4" t="s">
        <v>487</v>
      </c>
    </row>
    <row r="98" spans="1:8" x14ac:dyDescent="0.25">
      <c r="A98" s="3">
        <v>97</v>
      </c>
      <c r="B98" s="4" t="s">
        <v>648</v>
      </c>
      <c r="C98" s="3">
        <v>370</v>
      </c>
      <c r="D98" s="4" t="s">
        <v>532</v>
      </c>
      <c r="E98" s="4" t="s">
        <v>649</v>
      </c>
      <c r="F98" s="4" t="s">
        <v>260</v>
      </c>
      <c r="G98" s="3">
        <v>88</v>
      </c>
      <c r="H98" s="4" t="s">
        <v>266</v>
      </c>
    </row>
    <row r="99" spans="1:8" x14ac:dyDescent="0.25">
      <c r="A99" s="3">
        <v>98</v>
      </c>
      <c r="B99" s="4" t="s">
        <v>650</v>
      </c>
      <c r="C99" s="3">
        <v>430</v>
      </c>
      <c r="D99" s="4" t="s">
        <v>651</v>
      </c>
      <c r="E99" s="4" t="s">
        <v>652</v>
      </c>
      <c r="F99" s="4" t="s">
        <v>277</v>
      </c>
      <c r="G99" s="3">
        <v>10</v>
      </c>
      <c r="H99" s="4" t="s">
        <v>66</v>
      </c>
    </row>
    <row r="100" spans="1:8" x14ac:dyDescent="0.25">
      <c r="A100" s="3">
        <v>99</v>
      </c>
      <c r="B100" s="4" t="s">
        <v>653</v>
      </c>
      <c r="C100" s="3">
        <v>196</v>
      </c>
      <c r="D100" s="4" t="s">
        <v>258</v>
      </c>
      <c r="E100" s="4" t="s">
        <v>654</v>
      </c>
      <c r="F100" s="4" t="s">
        <v>260</v>
      </c>
      <c r="G100" s="3">
        <v>89</v>
      </c>
      <c r="H100" s="4" t="s">
        <v>341</v>
      </c>
    </row>
    <row r="101" spans="1:8" x14ac:dyDescent="0.25">
      <c r="A101" s="3">
        <v>100</v>
      </c>
      <c r="B101" s="4" t="s">
        <v>655</v>
      </c>
      <c r="C101" s="3">
        <v>248</v>
      </c>
      <c r="D101" s="4" t="s">
        <v>425</v>
      </c>
      <c r="E101" s="4" t="s">
        <v>447</v>
      </c>
      <c r="F101" s="4" t="s">
        <v>260</v>
      </c>
      <c r="G101" s="3">
        <v>90</v>
      </c>
      <c r="H101" s="4" t="s">
        <v>427</v>
      </c>
    </row>
    <row r="102" spans="1:8" x14ac:dyDescent="0.25">
      <c r="A102" s="3">
        <v>101</v>
      </c>
      <c r="B102" s="4" t="s">
        <v>656</v>
      </c>
      <c r="C102" s="3">
        <v>122</v>
      </c>
      <c r="D102" s="4" t="s">
        <v>657</v>
      </c>
      <c r="E102" s="4" t="s">
        <v>658</v>
      </c>
      <c r="F102" s="4" t="s">
        <v>277</v>
      </c>
      <c r="G102" s="3">
        <v>11</v>
      </c>
      <c r="H102" s="4" t="s">
        <v>487</v>
      </c>
    </row>
    <row r="103" spans="1:8" x14ac:dyDescent="0.25">
      <c r="A103" s="3">
        <v>102</v>
      </c>
      <c r="B103" s="4" t="s">
        <v>659</v>
      </c>
      <c r="C103" s="3">
        <v>328</v>
      </c>
      <c r="D103" s="4" t="s">
        <v>660</v>
      </c>
      <c r="E103" s="4" t="s">
        <v>661</v>
      </c>
      <c r="F103" s="4" t="s">
        <v>277</v>
      </c>
      <c r="G103" s="3">
        <v>12</v>
      </c>
      <c r="H103" s="4" t="s">
        <v>95</v>
      </c>
    </row>
    <row r="104" spans="1:8" x14ac:dyDescent="0.25">
      <c r="A104" s="3">
        <v>103</v>
      </c>
      <c r="B104" s="4" t="s">
        <v>662</v>
      </c>
      <c r="C104" s="3">
        <v>175</v>
      </c>
      <c r="D104" s="4" t="s">
        <v>663</v>
      </c>
      <c r="E104" s="4" t="s">
        <v>664</v>
      </c>
      <c r="F104" s="4" t="s">
        <v>260</v>
      </c>
      <c r="G104" s="3">
        <v>91</v>
      </c>
      <c r="H104" s="4" t="s">
        <v>478</v>
      </c>
    </row>
    <row r="105" spans="1:8" x14ac:dyDescent="0.25">
      <c r="A105" s="3">
        <v>104</v>
      </c>
      <c r="B105" s="4" t="s">
        <v>665</v>
      </c>
      <c r="C105" s="3">
        <v>260</v>
      </c>
      <c r="D105" s="4" t="s">
        <v>555</v>
      </c>
      <c r="E105" s="4" t="s">
        <v>666</v>
      </c>
      <c r="F105" s="4" t="s">
        <v>260</v>
      </c>
      <c r="G105" s="3">
        <v>92</v>
      </c>
      <c r="H105" s="4" t="s">
        <v>427</v>
      </c>
    </row>
    <row r="106" spans="1:8" x14ac:dyDescent="0.25">
      <c r="A106" s="3">
        <v>105</v>
      </c>
      <c r="B106" s="4" t="s">
        <v>667</v>
      </c>
      <c r="C106" s="3">
        <v>397</v>
      </c>
      <c r="D106" s="4" t="s">
        <v>449</v>
      </c>
      <c r="E106" s="4" t="s">
        <v>652</v>
      </c>
      <c r="F106" s="4" t="s">
        <v>260</v>
      </c>
      <c r="G106" s="3">
        <v>93</v>
      </c>
      <c r="H106" s="4" t="s">
        <v>266</v>
      </c>
    </row>
    <row r="107" spans="1:8" x14ac:dyDescent="0.25">
      <c r="A107" s="3">
        <v>106</v>
      </c>
      <c r="B107" s="4" t="s">
        <v>668</v>
      </c>
      <c r="C107" s="3">
        <v>919</v>
      </c>
      <c r="D107" s="4" t="s">
        <v>446</v>
      </c>
      <c r="E107" s="4" t="s">
        <v>669</v>
      </c>
      <c r="F107" s="4" t="s">
        <v>260</v>
      </c>
      <c r="G107" s="3">
        <v>94</v>
      </c>
      <c r="H107" s="4" t="s">
        <v>24</v>
      </c>
    </row>
    <row r="108" spans="1:8" x14ac:dyDescent="0.25">
      <c r="A108" s="3">
        <v>107</v>
      </c>
      <c r="B108" s="4" t="s">
        <v>670</v>
      </c>
      <c r="C108" s="3">
        <v>197</v>
      </c>
      <c r="D108" s="4" t="s">
        <v>671</v>
      </c>
      <c r="E108" s="4" t="s">
        <v>340</v>
      </c>
      <c r="F108" s="4" t="s">
        <v>260</v>
      </c>
      <c r="G108" s="3">
        <v>95</v>
      </c>
      <c r="H108" s="4" t="s">
        <v>341</v>
      </c>
    </row>
    <row r="109" spans="1:8" x14ac:dyDescent="0.25">
      <c r="A109" s="3">
        <v>108</v>
      </c>
      <c r="B109" s="4" t="s">
        <v>672</v>
      </c>
      <c r="C109" s="3">
        <v>268</v>
      </c>
      <c r="D109" s="4" t="s">
        <v>410</v>
      </c>
      <c r="E109" s="4" t="s">
        <v>673</v>
      </c>
      <c r="F109" s="4" t="s">
        <v>260</v>
      </c>
      <c r="G109" s="3">
        <v>96</v>
      </c>
      <c r="H109" s="4" t="s">
        <v>595</v>
      </c>
    </row>
    <row r="110" spans="1:8" x14ac:dyDescent="0.25">
      <c r="A110" s="3">
        <v>109</v>
      </c>
      <c r="B110" s="4" t="s">
        <v>674</v>
      </c>
      <c r="C110" s="3">
        <v>254</v>
      </c>
      <c r="D110" s="4" t="s">
        <v>407</v>
      </c>
      <c r="E110" s="4" t="s">
        <v>675</v>
      </c>
      <c r="F110" s="4" t="s">
        <v>260</v>
      </c>
      <c r="G110" s="3">
        <v>97</v>
      </c>
      <c r="H110" s="4" t="s">
        <v>427</v>
      </c>
    </row>
    <row r="111" spans="1:8" x14ac:dyDescent="0.25">
      <c r="A111" s="3">
        <v>110</v>
      </c>
      <c r="B111" s="4" t="s">
        <v>676</v>
      </c>
      <c r="C111" s="3">
        <v>340</v>
      </c>
      <c r="D111" s="4" t="s">
        <v>677</v>
      </c>
      <c r="E111" s="4" t="s">
        <v>678</v>
      </c>
      <c r="F111" s="4" t="s">
        <v>260</v>
      </c>
      <c r="G111" s="3">
        <v>98</v>
      </c>
      <c r="H111" s="4" t="s">
        <v>95</v>
      </c>
    </row>
    <row r="112" spans="1:8" x14ac:dyDescent="0.25">
      <c r="A112" s="3">
        <v>111</v>
      </c>
      <c r="B112" s="4" t="s">
        <v>679</v>
      </c>
      <c r="C112" s="3">
        <v>283</v>
      </c>
      <c r="D112" s="4" t="s">
        <v>410</v>
      </c>
      <c r="E112" s="4" t="s">
        <v>680</v>
      </c>
      <c r="F112" s="4" t="s">
        <v>260</v>
      </c>
      <c r="G112" s="3">
        <v>99</v>
      </c>
      <c r="H112" s="4" t="s">
        <v>294</v>
      </c>
    </row>
    <row r="113" spans="1:8" x14ac:dyDescent="0.25">
      <c r="A113" s="3">
        <v>112</v>
      </c>
      <c r="B113" s="4" t="s">
        <v>681</v>
      </c>
      <c r="C113" s="3">
        <v>270</v>
      </c>
      <c r="D113" s="4" t="s">
        <v>407</v>
      </c>
      <c r="E113" s="4" t="s">
        <v>682</v>
      </c>
      <c r="F113" s="4" t="s">
        <v>260</v>
      </c>
      <c r="G113" s="3">
        <v>100</v>
      </c>
      <c r="H113" s="4" t="s">
        <v>595</v>
      </c>
    </row>
    <row r="114" spans="1:8" x14ac:dyDescent="0.25">
      <c r="A114" s="3">
        <v>113</v>
      </c>
      <c r="B114" s="4" t="s">
        <v>683</v>
      </c>
      <c r="C114" s="3">
        <v>107</v>
      </c>
      <c r="D114" s="4" t="s">
        <v>410</v>
      </c>
      <c r="E114" s="4" t="s">
        <v>684</v>
      </c>
      <c r="F114" s="4" t="s">
        <v>260</v>
      </c>
      <c r="G114" s="3">
        <v>101</v>
      </c>
      <c r="H114" s="4" t="s">
        <v>24</v>
      </c>
    </row>
    <row r="115" spans="1:8" x14ac:dyDescent="0.25">
      <c r="A115" s="3">
        <v>114</v>
      </c>
      <c r="B115" s="4" t="s">
        <v>683</v>
      </c>
      <c r="C115" s="3">
        <v>472</v>
      </c>
      <c r="D115" s="4" t="s">
        <v>467</v>
      </c>
      <c r="E115" s="4" t="s">
        <v>685</v>
      </c>
      <c r="F115" s="4" t="s">
        <v>260</v>
      </c>
      <c r="G115" s="3">
        <v>102</v>
      </c>
      <c r="H115" s="4" t="s">
        <v>294</v>
      </c>
    </row>
    <row r="116" spans="1:8" x14ac:dyDescent="0.25">
      <c r="A116" s="3">
        <v>115</v>
      </c>
      <c r="B116" s="4" t="s">
        <v>686</v>
      </c>
      <c r="C116" s="3">
        <v>152</v>
      </c>
      <c r="D116" s="4" t="s">
        <v>501</v>
      </c>
      <c r="E116" s="4" t="s">
        <v>687</v>
      </c>
      <c r="F116" s="4" t="s">
        <v>260</v>
      </c>
      <c r="G116" s="3">
        <v>103</v>
      </c>
      <c r="H116" s="4" t="s">
        <v>113</v>
      </c>
    </row>
    <row r="117" spans="1:8" x14ac:dyDescent="0.25">
      <c r="A117" s="3">
        <v>116</v>
      </c>
      <c r="B117" s="4" t="s">
        <v>688</v>
      </c>
      <c r="C117" s="3">
        <v>343</v>
      </c>
      <c r="D117" s="4" t="s">
        <v>689</v>
      </c>
      <c r="E117" s="4" t="s">
        <v>690</v>
      </c>
      <c r="F117" s="4" t="s">
        <v>260</v>
      </c>
      <c r="G117" s="3">
        <v>104</v>
      </c>
      <c r="H117" s="4" t="s">
        <v>95</v>
      </c>
    </row>
    <row r="118" spans="1:8" x14ac:dyDescent="0.25">
      <c r="A118" s="3">
        <v>117</v>
      </c>
      <c r="B118" s="4" t="s">
        <v>691</v>
      </c>
      <c r="C118" s="3">
        <v>389</v>
      </c>
      <c r="D118" s="4" t="s">
        <v>692</v>
      </c>
      <c r="E118" s="4" t="s">
        <v>693</v>
      </c>
      <c r="F118" s="4" t="s">
        <v>277</v>
      </c>
      <c r="G118" s="3">
        <v>13</v>
      </c>
      <c r="H118" s="4" t="s">
        <v>266</v>
      </c>
    </row>
    <row r="119" spans="1:8" x14ac:dyDescent="0.25">
      <c r="A119" s="3">
        <v>118</v>
      </c>
      <c r="B119" s="4" t="s">
        <v>694</v>
      </c>
      <c r="C119" s="3">
        <v>318</v>
      </c>
      <c r="D119" s="4" t="s">
        <v>695</v>
      </c>
      <c r="E119" s="4" t="s">
        <v>696</v>
      </c>
      <c r="F119" s="4" t="s">
        <v>277</v>
      </c>
      <c r="G119" s="3">
        <v>14</v>
      </c>
      <c r="H119" s="4" t="s">
        <v>95</v>
      </c>
    </row>
    <row r="120" spans="1:8" x14ac:dyDescent="0.25">
      <c r="A120" s="3">
        <v>119</v>
      </c>
      <c r="B120" s="4" t="s">
        <v>697</v>
      </c>
      <c r="C120" s="3">
        <v>262</v>
      </c>
      <c r="D120" s="4" t="s">
        <v>505</v>
      </c>
      <c r="E120" s="4" t="s">
        <v>542</v>
      </c>
      <c r="F120" s="4" t="s">
        <v>260</v>
      </c>
      <c r="G120" s="3">
        <v>105</v>
      </c>
      <c r="H120" s="4" t="s">
        <v>427</v>
      </c>
    </row>
    <row r="121" spans="1:8" x14ac:dyDescent="0.25">
      <c r="A121" s="3">
        <v>120</v>
      </c>
      <c r="B121" s="4" t="s">
        <v>698</v>
      </c>
      <c r="C121" s="3">
        <v>155</v>
      </c>
      <c r="D121" s="4" t="s">
        <v>699</v>
      </c>
      <c r="E121" s="4" t="s">
        <v>700</v>
      </c>
      <c r="F121" s="4" t="s">
        <v>260</v>
      </c>
      <c r="G121" s="3">
        <v>106</v>
      </c>
      <c r="H121" s="4" t="s">
        <v>113</v>
      </c>
    </row>
    <row r="122" spans="1:8" x14ac:dyDescent="0.25">
      <c r="A122" s="3">
        <v>121</v>
      </c>
      <c r="B122" s="4" t="s">
        <v>701</v>
      </c>
      <c r="C122" s="3">
        <v>181</v>
      </c>
      <c r="D122" s="4" t="s">
        <v>410</v>
      </c>
      <c r="E122" s="4" t="s">
        <v>702</v>
      </c>
      <c r="F122" s="4" t="s">
        <v>260</v>
      </c>
      <c r="G122" s="3">
        <v>107</v>
      </c>
      <c r="H122" s="4" t="s">
        <v>478</v>
      </c>
    </row>
    <row r="123" spans="1:8" x14ac:dyDescent="0.25">
      <c r="A123" s="3">
        <v>122</v>
      </c>
      <c r="B123" s="4" t="s">
        <v>701</v>
      </c>
      <c r="C123" s="3">
        <v>154</v>
      </c>
      <c r="D123" s="4" t="s">
        <v>671</v>
      </c>
      <c r="E123" s="4" t="s">
        <v>700</v>
      </c>
      <c r="F123" s="4" t="s">
        <v>260</v>
      </c>
      <c r="G123" s="3">
        <v>108</v>
      </c>
      <c r="H123" s="4" t="s">
        <v>113</v>
      </c>
    </row>
    <row r="124" spans="1:8" x14ac:dyDescent="0.25">
      <c r="A124" s="3">
        <v>123</v>
      </c>
      <c r="B124" s="4" t="s">
        <v>703</v>
      </c>
      <c r="C124" s="3">
        <v>286</v>
      </c>
      <c r="D124" s="4" t="s">
        <v>704</v>
      </c>
      <c r="E124" s="4" t="s">
        <v>705</v>
      </c>
      <c r="F124" s="4" t="s">
        <v>260</v>
      </c>
      <c r="G124" s="3">
        <v>109</v>
      </c>
      <c r="H124" s="4" t="s">
        <v>294</v>
      </c>
    </row>
    <row r="125" spans="1:8" x14ac:dyDescent="0.25">
      <c r="A125" s="3">
        <v>124</v>
      </c>
      <c r="B125" s="4" t="s">
        <v>706</v>
      </c>
      <c r="C125" s="3">
        <v>360</v>
      </c>
      <c r="D125" s="4" t="s">
        <v>515</v>
      </c>
      <c r="E125" s="4" t="s">
        <v>707</v>
      </c>
      <c r="F125" s="4" t="s">
        <v>260</v>
      </c>
      <c r="G125" s="3">
        <v>110</v>
      </c>
      <c r="H125" s="4" t="s">
        <v>95</v>
      </c>
    </row>
    <row r="126" spans="1:8" x14ac:dyDescent="0.25">
      <c r="A126" s="3">
        <v>125</v>
      </c>
      <c r="B126" s="4" t="s">
        <v>708</v>
      </c>
      <c r="C126" s="3">
        <v>174</v>
      </c>
      <c r="D126" s="4" t="s">
        <v>493</v>
      </c>
      <c r="E126" s="4" t="s">
        <v>477</v>
      </c>
      <c r="F126" s="4" t="s">
        <v>260</v>
      </c>
      <c r="G126" s="3">
        <v>111</v>
      </c>
      <c r="H126" s="4" t="s">
        <v>478</v>
      </c>
    </row>
    <row r="127" spans="1:8" x14ac:dyDescent="0.25">
      <c r="A127" s="3">
        <v>126</v>
      </c>
      <c r="B127" s="4" t="s">
        <v>709</v>
      </c>
      <c r="C127" s="3">
        <v>421</v>
      </c>
      <c r="D127" s="4" t="s">
        <v>483</v>
      </c>
      <c r="E127" s="4" t="s">
        <v>710</v>
      </c>
      <c r="F127" s="4" t="s">
        <v>260</v>
      </c>
      <c r="G127" s="3">
        <v>112</v>
      </c>
      <c r="H127" s="4" t="s">
        <v>66</v>
      </c>
    </row>
    <row r="128" spans="1:8" x14ac:dyDescent="0.25">
      <c r="A128" s="3">
        <v>127</v>
      </c>
      <c r="B128" s="4" t="s">
        <v>711</v>
      </c>
      <c r="C128" s="3">
        <v>402</v>
      </c>
      <c r="D128" s="4" t="s">
        <v>712</v>
      </c>
      <c r="E128" s="4" t="s">
        <v>713</v>
      </c>
      <c r="F128" s="4" t="s">
        <v>277</v>
      </c>
      <c r="G128" s="3">
        <v>15</v>
      </c>
      <c r="H128" s="4" t="s">
        <v>266</v>
      </c>
    </row>
    <row r="129" spans="1:8" x14ac:dyDescent="0.25">
      <c r="A129" s="3">
        <v>128</v>
      </c>
      <c r="B129" s="4" t="s">
        <v>714</v>
      </c>
      <c r="C129" s="3">
        <v>467</v>
      </c>
      <c r="D129" s="4" t="s">
        <v>555</v>
      </c>
      <c r="E129" s="4" t="s">
        <v>715</v>
      </c>
      <c r="F129" s="4" t="s">
        <v>260</v>
      </c>
      <c r="G129" s="3">
        <v>113</v>
      </c>
      <c r="H129" s="4" t="s">
        <v>24</v>
      </c>
    </row>
    <row r="130" spans="1:8" x14ac:dyDescent="0.25">
      <c r="A130" s="3">
        <v>129</v>
      </c>
      <c r="B130" s="4" t="s">
        <v>716</v>
      </c>
      <c r="C130" s="3">
        <v>423</v>
      </c>
      <c r="D130" s="4" t="s">
        <v>454</v>
      </c>
      <c r="E130" s="4" t="s">
        <v>717</v>
      </c>
      <c r="F130" s="4" t="s">
        <v>260</v>
      </c>
      <c r="G130" s="3">
        <v>114</v>
      </c>
      <c r="H130" s="4" t="s">
        <v>66</v>
      </c>
    </row>
    <row r="131" spans="1:8" x14ac:dyDescent="0.25">
      <c r="A131" s="3">
        <v>130</v>
      </c>
      <c r="B131" s="4" t="s">
        <v>718</v>
      </c>
      <c r="C131" s="3">
        <v>490</v>
      </c>
      <c r="D131" s="4" t="s">
        <v>505</v>
      </c>
      <c r="E131" s="4" t="s">
        <v>719</v>
      </c>
      <c r="F131" s="4" t="s">
        <v>260</v>
      </c>
      <c r="G131" s="3">
        <v>115</v>
      </c>
      <c r="H131" s="4" t="s">
        <v>113</v>
      </c>
    </row>
    <row r="132" spans="1:8" x14ac:dyDescent="0.25">
      <c r="A132" s="3">
        <v>131</v>
      </c>
      <c r="B132" s="4" t="s">
        <v>720</v>
      </c>
      <c r="C132" s="3">
        <v>301</v>
      </c>
      <c r="D132" s="4" t="s">
        <v>721</v>
      </c>
      <c r="E132" s="4" t="s">
        <v>722</v>
      </c>
      <c r="F132" s="4" t="s">
        <v>260</v>
      </c>
      <c r="G132" s="3">
        <v>116</v>
      </c>
      <c r="H132" s="4" t="s">
        <v>481</v>
      </c>
    </row>
    <row r="133" spans="1:8" x14ac:dyDescent="0.25">
      <c r="A133" s="3">
        <v>132</v>
      </c>
      <c r="B133" s="4" t="s">
        <v>723</v>
      </c>
      <c r="C133" s="3">
        <v>920</v>
      </c>
      <c r="D133" s="4" t="s">
        <v>724</v>
      </c>
      <c r="E133" s="4" t="s">
        <v>725</v>
      </c>
      <c r="F133" s="4" t="s">
        <v>277</v>
      </c>
      <c r="G133" s="3">
        <v>16</v>
      </c>
      <c r="H133" s="4" t="s">
        <v>24</v>
      </c>
    </row>
    <row r="134" spans="1:8" x14ac:dyDescent="0.25">
      <c r="A134" s="3">
        <v>133</v>
      </c>
      <c r="B134" s="4" t="s">
        <v>726</v>
      </c>
      <c r="C134" s="3">
        <v>113</v>
      </c>
      <c r="D134" s="4" t="s">
        <v>605</v>
      </c>
      <c r="E134" s="4" t="s">
        <v>727</v>
      </c>
      <c r="F134" s="4" t="s">
        <v>260</v>
      </c>
      <c r="G134" s="3">
        <v>117</v>
      </c>
      <c r="H134" s="4" t="s">
        <v>487</v>
      </c>
    </row>
    <row r="135" spans="1:8" x14ac:dyDescent="0.25">
      <c r="A135" s="3">
        <v>134</v>
      </c>
      <c r="B135" s="4" t="s">
        <v>728</v>
      </c>
      <c r="C135" s="3">
        <v>184</v>
      </c>
      <c r="D135" s="4" t="s">
        <v>729</v>
      </c>
      <c r="E135" s="4" t="s">
        <v>730</v>
      </c>
      <c r="F135" s="4" t="s">
        <v>277</v>
      </c>
      <c r="G135" s="3">
        <v>17</v>
      </c>
      <c r="H135" s="4" t="s">
        <v>478</v>
      </c>
    </row>
    <row r="136" spans="1:8" x14ac:dyDescent="0.25">
      <c r="A136" s="3">
        <v>135</v>
      </c>
      <c r="B136" s="4" t="s">
        <v>731</v>
      </c>
      <c r="C136" s="3">
        <v>418</v>
      </c>
      <c r="D136" s="4" t="s">
        <v>732</v>
      </c>
      <c r="E136" s="4" t="s">
        <v>733</v>
      </c>
      <c r="F136" s="4" t="s">
        <v>260</v>
      </c>
      <c r="G136" s="3">
        <v>118</v>
      </c>
      <c r="H136" s="4" t="s">
        <v>66</v>
      </c>
    </row>
    <row r="137" spans="1:8" x14ac:dyDescent="0.25">
      <c r="A137" s="3">
        <v>136</v>
      </c>
      <c r="B137" s="4" t="s">
        <v>734</v>
      </c>
      <c r="C137" s="3">
        <v>274</v>
      </c>
      <c r="D137" s="4" t="s">
        <v>467</v>
      </c>
      <c r="E137" s="4" t="s">
        <v>735</v>
      </c>
      <c r="F137" s="4" t="s">
        <v>260</v>
      </c>
      <c r="G137" s="3">
        <v>119</v>
      </c>
      <c r="H137" s="4" t="s">
        <v>595</v>
      </c>
    </row>
    <row r="138" spans="1:8" x14ac:dyDescent="0.25">
      <c r="A138" s="3">
        <v>137</v>
      </c>
      <c r="B138" s="4" t="s">
        <v>736</v>
      </c>
      <c r="C138" s="3">
        <v>411</v>
      </c>
      <c r="D138" s="4" t="s">
        <v>737</v>
      </c>
      <c r="E138" s="4" t="s">
        <v>738</v>
      </c>
      <c r="F138" s="4" t="s">
        <v>277</v>
      </c>
      <c r="G138" s="3">
        <v>18</v>
      </c>
      <c r="H138" s="4" t="s">
        <v>66</v>
      </c>
    </row>
    <row r="139" spans="1:8" x14ac:dyDescent="0.25">
      <c r="A139" s="3">
        <v>138</v>
      </c>
      <c r="B139" s="4" t="s">
        <v>739</v>
      </c>
      <c r="C139" s="3">
        <v>415</v>
      </c>
      <c r="D139" s="4" t="s">
        <v>740</v>
      </c>
      <c r="E139" s="4" t="s">
        <v>741</v>
      </c>
      <c r="F139" s="4" t="s">
        <v>277</v>
      </c>
      <c r="G139" s="3">
        <v>19</v>
      </c>
      <c r="H139" s="4" t="s">
        <v>66</v>
      </c>
    </row>
    <row r="140" spans="1:8" x14ac:dyDescent="0.25">
      <c r="A140" s="3">
        <v>139</v>
      </c>
      <c r="B140" s="4" t="s">
        <v>742</v>
      </c>
      <c r="C140" s="3">
        <v>237</v>
      </c>
      <c r="D140" s="4" t="s">
        <v>449</v>
      </c>
      <c r="E140" s="4" t="s">
        <v>743</v>
      </c>
      <c r="F140" s="4" t="s">
        <v>260</v>
      </c>
      <c r="G140" s="3">
        <v>120</v>
      </c>
      <c r="H140" s="4" t="s">
        <v>427</v>
      </c>
    </row>
    <row r="141" spans="1:8" x14ac:dyDescent="0.25">
      <c r="A141" s="3">
        <v>140</v>
      </c>
      <c r="B141" s="4" t="s">
        <v>744</v>
      </c>
      <c r="C141" s="3">
        <v>267</v>
      </c>
      <c r="D141" s="4" t="s">
        <v>745</v>
      </c>
      <c r="E141" s="4" t="s">
        <v>746</v>
      </c>
      <c r="F141" s="4" t="s">
        <v>277</v>
      </c>
      <c r="G141" s="3">
        <v>20</v>
      </c>
      <c r="H141" s="4" t="s">
        <v>462</v>
      </c>
    </row>
    <row r="142" spans="1:8" x14ac:dyDescent="0.25">
      <c r="A142" s="3">
        <v>141</v>
      </c>
      <c r="B142" s="4" t="s">
        <v>747</v>
      </c>
      <c r="C142" s="3">
        <v>299</v>
      </c>
      <c r="D142" s="4" t="s">
        <v>501</v>
      </c>
      <c r="E142" s="4" t="s">
        <v>748</v>
      </c>
      <c r="F142" s="4" t="s">
        <v>260</v>
      </c>
      <c r="G142" s="3">
        <v>121</v>
      </c>
      <c r="H142" s="4" t="s">
        <v>481</v>
      </c>
    </row>
    <row r="143" spans="1:8" x14ac:dyDescent="0.25">
      <c r="A143" s="3">
        <v>142</v>
      </c>
      <c r="B143" s="4" t="s">
        <v>749</v>
      </c>
      <c r="C143" s="3">
        <v>276</v>
      </c>
      <c r="D143" s="4" t="s">
        <v>660</v>
      </c>
      <c r="E143" s="4" t="s">
        <v>750</v>
      </c>
      <c r="F143" s="4" t="s">
        <v>277</v>
      </c>
      <c r="G143" s="3">
        <v>21</v>
      </c>
      <c r="H143" s="4" t="s">
        <v>294</v>
      </c>
    </row>
    <row r="144" spans="1:8" x14ac:dyDescent="0.25">
      <c r="A144" s="3">
        <v>143</v>
      </c>
      <c r="B144" s="4" t="s">
        <v>751</v>
      </c>
      <c r="C144" s="3">
        <v>325</v>
      </c>
      <c r="D144" s="4" t="s">
        <v>483</v>
      </c>
      <c r="E144" s="4" t="s">
        <v>666</v>
      </c>
      <c r="F144" s="4" t="s">
        <v>260</v>
      </c>
      <c r="G144" s="3">
        <v>122</v>
      </c>
      <c r="H144" s="4" t="s">
        <v>95</v>
      </c>
    </row>
    <row r="145" spans="1:8" x14ac:dyDescent="0.25">
      <c r="A145" s="3">
        <v>144</v>
      </c>
      <c r="B145" s="4" t="s">
        <v>752</v>
      </c>
      <c r="C145" s="3">
        <v>246</v>
      </c>
      <c r="D145" s="4" t="s">
        <v>753</v>
      </c>
      <c r="E145" s="4" t="s">
        <v>754</v>
      </c>
      <c r="F145" s="4" t="s">
        <v>277</v>
      </c>
      <c r="G145" s="3">
        <v>22</v>
      </c>
      <c r="H145" s="4" t="s">
        <v>427</v>
      </c>
    </row>
    <row r="146" spans="1:8" x14ac:dyDescent="0.25">
      <c r="A146" s="3">
        <v>145</v>
      </c>
      <c r="B146" s="4" t="s">
        <v>755</v>
      </c>
      <c r="C146" s="3">
        <v>391</v>
      </c>
      <c r="D146" s="4" t="s">
        <v>467</v>
      </c>
      <c r="E146" s="4" t="s">
        <v>756</v>
      </c>
      <c r="F146" s="4" t="s">
        <v>260</v>
      </c>
      <c r="G146" s="3">
        <v>123</v>
      </c>
      <c r="H146" s="4" t="s">
        <v>266</v>
      </c>
    </row>
    <row r="147" spans="1:8" x14ac:dyDescent="0.25">
      <c r="A147" s="3">
        <v>146</v>
      </c>
      <c r="B147" s="4" t="s">
        <v>757</v>
      </c>
      <c r="C147" s="3">
        <v>401</v>
      </c>
      <c r="D147" s="4" t="s">
        <v>515</v>
      </c>
      <c r="E147" s="4" t="s">
        <v>758</v>
      </c>
      <c r="F147" s="4" t="s">
        <v>260</v>
      </c>
      <c r="G147" s="3">
        <v>124</v>
      </c>
      <c r="H147" s="4" t="s">
        <v>266</v>
      </c>
    </row>
    <row r="148" spans="1:8" x14ac:dyDescent="0.25">
      <c r="A148" s="3">
        <v>147</v>
      </c>
      <c r="B148" s="4" t="s">
        <v>759</v>
      </c>
      <c r="C148" s="3">
        <v>422</v>
      </c>
      <c r="D148" s="4" t="s">
        <v>760</v>
      </c>
      <c r="E148" s="4" t="s">
        <v>761</v>
      </c>
      <c r="F148" s="4" t="s">
        <v>260</v>
      </c>
      <c r="G148" s="3">
        <v>125</v>
      </c>
      <c r="H148" s="4" t="s">
        <v>66</v>
      </c>
    </row>
    <row r="149" spans="1:8" x14ac:dyDescent="0.25">
      <c r="A149" s="3">
        <v>148</v>
      </c>
      <c r="B149" s="4" t="s">
        <v>762</v>
      </c>
      <c r="C149" s="3">
        <v>474</v>
      </c>
      <c r="D149" s="4" t="s">
        <v>496</v>
      </c>
      <c r="E149" s="4" t="s">
        <v>763</v>
      </c>
      <c r="F149" s="4" t="s">
        <v>260</v>
      </c>
      <c r="G149" s="3">
        <v>126</v>
      </c>
      <c r="H149" s="4" t="s">
        <v>764</v>
      </c>
    </row>
    <row r="150" spans="1:8" x14ac:dyDescent="0.25">
      <c r="A150" s="3">
        <v>149</v>
      </c>
      <c r="B150" s="4" t="s">
        <v>765</v>
      </c>
      <c r="C150" s="3">
        <v>484</v>
      </c>
      <c r="D150" s="4" t="s">
        <v>496</v>
      </c>
      <c r="E150" s="4" t="s">
        <v>766</v>
      </c>
      <c r="F150" s="4" t="s">
        <v>260</v>
      </c>
      <c r="G150" s="3">
        <v>127</v>
      </c>
      <c r="H150" s="4" t="s">
        <v>24</v>
      </c>
    </row>
    <row r="151" spans="1:8" x14ac:dyDescent="0.25">
      <c r="A151" s="3">
        <v>150</v>
      </c>
      <c r="B151" s="4" t="s">
        <v>767</v>
      </c>
      <c r="C151" s="3">
        <v>128</v>
      </c>
      <c r="D151" s="4" t="s">
        <v>407</v>
      </c>
      <c r="E151" s="4" t="s">
        <v>486</v>
      </c>
      <c r="F151" s="4" t="s">
        <v>260</v>
      </c>
      <c r="G151" s="3">
        <v>128</v>
      </c>
      <c r="H151" s="4" t="s">
        <v>487</v>
      </c>
    </row>
    <row r="152" spans="1:8" x14ac:dyDescent="0.25">
      <c r="A152" s="3">
        <v>151</v>
      </c>
      <c r="B152" s="4" t="s">
        <v>768</v>
      </c>
      <c r="C152" s="3">
        <v>173</v>
      </c>
      <c r="D152" s="4" t="s">
        <v>769</v>
      </c>
      <c r="E152" s="4" t="s">
        <v>770</v>
      </c>
      <c r="F152" s="4" t="s">
        <v>277</v>
      </c>
      <c r="G152" s="3">
        <v>23</v>
      </c>
      <c r="H152" s="4" t="s">
        <v>113</v>
      </c>
    </row>
    <row r="153" spans="1:8" x14ac:dyDescent="0.25">
      <c r="A153" s="3">
        <v>152</v>
      </c>
      <c r="B153" s="4" t="s">
        <v>771</v>
      </c>
      <c r="C153" s="3">
        <v>182</v>
      </c>
      <c r="D153" s="4" t="s">
        <v>587</v>
      </c>
      <c r="E153" s="4" t="s">
        <v>772</v>
      </c>
      <c r="F153" s="4" t="s">
        <v>260</v>
      </c>
      <c r="G153" s="3">
        <v>129</v>
      </c>
      <c r="H153" s="4" t="s">
        <v>478</v>
      </c>
    </row>
    <row r="154" spans="1:8" x14ac:dyDescent="0.25">
      <c r="A154" s="3">
        <v>153</v>
      </c>
      <c r="B154" s="4" t="s">
        <v>773</v>
      </c>
      <c r="C154" s="3">
        <v>495</v>
      </c>
      <c r="D154" s="4" t="s">
        <v>774</v>
      </c>
      <c r="E154" s="4" t="s">
        <v>775</v>
      </c>
      <c r="F154" s="4" t="s">
        <v>260</v>
      </c>
      <c r="G154" s="3">
        <v>130</v>
      </c>
      <c r="H154" s="4" t="s">
        <v>24</v>
      </c>
    </row>
    <row r="155" spans="1:8" x14ac:dyDescent="0.25">
      <c r="A155" s="3">
        <v>154</v>
      </c>
      <c r="B155" s="4" t="s">
        <v>776</v>
      </c>
      <c r="C155" s="3">
        <v>475</v>
      </c>
      <c r="D155" s="4" t="s">
        <v>309</v>
      </c>
      <c r="E155" s="4" t="s">
        <v>777</v>
      </c>
      <c r="F155" s="4" t="s">
        <v>277</v>
      </c>
      <c r="G155" s="3">
        <v>24</v>
      </c>
      <c r="H155" s="4" t="s">
        <v>42</v>
      </c>
    </row>
    <row r="156" spans="1:8" x14ac:dyDescent="0.25">
      <c r="A156" s="3">
        <v>155</v>
      </c>
      <c r="B156" s="4" t="s">
        <v>778</v>
      </c>
      <c r="C156" s="3">
        <v>372</v>
      </c>
      <c r="D156" s="4" t="s">
        <v>410</v>
      </c>
      <c r="E156" s="4" t="s">
        <v>779</v>
      </c>
      <c r="F156" s="4" t="s">
        <v>260</v>
      </c>
      <c r="G156" s="3">
        <v>131</v>
      </c>
      <c r="H156" s="4" t="s">
        <v>266</v>
      </c>
    </row>
    <row r="157" spans="1:8" x14ac:dyDescent="0.25">
      <c r="A157" s="3">
        <v>156</v>
      </c>
      <c r="B157" s="4" t="s">
        <v>780</v>
      </c>
      <c r="C157" s="3">
        <v>344</v>
      </c>
      <c r="D157" s="4" t="s">
        <v>590</v>
      </c>
      <c r="E157" s="4" t="s">
        <v>781</v>
      </c>
      <c r="F157" s="4" t="s">
        <v>260</v>
      </c>
      <c r="G157" s="3">
        <v>132</v>
      </c>
      <c r="H157" s="4" t="s">
        <v>95</v>
      </c>
    </row>
    <row r="158" spans="1:8" x14ac:dyDescent="0.25">
      <c r="A158" s="3">
        <v>157</v>
      </c>
      <c r="B158" s="4" t="s">
        <v>782</v>
      </c>
      <c r="C158" s="3">
        <v>239</v>
      </c>
      <c r="D158" s="4" t="s">
        <v>617</v>
      </c>
      <c r="E158" s="4" t="s">
        <v>783</v>
      </c>
      <c r="F158" s="4" t="s">
        <v>260</v>
      </c>
      <c r="G158" s="3">
        <v>133</v>
      </c>
      <c r="H158" s="4" t="s">
        <v>427</v>
      </c>
    </row>
    <row r="159" spans="1:8" x14ac:dyDescent="0.25">
      <c r="A159" s="3">
        <v>158</v>
      </c>
      <c r="B159" s="4" t="s">
        <v>784</v>
      </c>
      <c r="C159" s="3">
        <v>332</v>
      </c>
      <c r="D159" s="4" t="s">
        <v>785</v>
      </c>
      <c r="E159" s="4" t="s">
        <v>583</v>
      </c>
      <c r="F159" s="4" t="s">
        <v>277</v>
      </c>
      <c r="G159" s="3">
        <v>25</v>
      </c>
      <c r="H159" s="4" t="s">
        <v>95</v>
      </c>
    </row>
    <row r="160" spans="1:8" x14ac:dyDescent="0.25">
      <c r="A160" s="3">
        <v>159</v>
      </c>
      <c r="B160" s="4" t="s">
        <v>786</v>
      </c>
      <c r="C160" s="3">
        <v>412</v>
      </c>
      <c r="D160" s="4" t="s">
        <v>787</v>
      </c>
      <c r="E160" s="4" t="s">
        <v>788</v>
      </c>
      <c r="F160" s="4" t="s">
        <v>260</v>
      </c>
      <c r="G160" s="3">
        <v>134</v>
      </c>
      <c r="H160" s="4" t="s">
        <v>66</v>
      </c>
    </row>
    <row r="161" spans="1:8" x14ac:dyDescent="0.25">
      <c r="A161" s="3">
        <v>160</v>
      </c>
      <c r="B161" s="4" t="s">
        <v>789</v>
      </c>
      <c r="C161" s="3">
        <v>281</v>
      </c>
      <c r="D161" s="4" t="s">
        <v>774</v>
      </c>
      <c r="E161" s="4" t="s">
        <v>790</v>
      </c>
      <c r="F161" s="4" t="s">
        <v>260</v>
      </c>
      <c r="G161" s="3">
        <v>135</v>
      </c>
      <c r="H161" s="4" t="s">
        <v>294</v>
      </c>
    </row>
    <row r="162" spans="1:8" x14ac:dyDescent="0.25">
      <c r="A162" s="3">
        <v>161</v>
      </c>
      <c r="B162" s="4" t="s">
        <v>791</v>
      </c>
      <c r="C162" s="3">
        <v>119</v>
      </c>
      <c r="D162" s="4" t="s">
        <v>792</v>
      </c>
      <c r="E162" s="4" t="s">
        <v>793</v>
      </c>
      <c r="F162" s="4" t="s">
        <v>260</v>
      </c>
      <c r="G162" s="3">
        <v>136</v>
      </c>
      <c r="H162" s="4" t="s">
        <v>487</v>
      </c>
    </row>
    <row r="163" spans="1:8" x14ac:dyDescent="0.25">
      <c r="A163" s="3">
        <v>162</v>
      </c>
      <c r="B163" s="4" t="s">
        <v>794</v>
      </c>
      <c r="C163" s="3">
        <v>342</v>
      </c>
      <c r="D163" s="4" t="s">
        <v>425</v>
      </c>
      <c r="E163" s="4" t="s">
        <v>374</v>
      </c>
      <c r="F163" s="4" t="s">
        <v>260</v>
      </c>
      <c r="G163" s="3">
        <v>137</v>
      </c>
      <c r="H163" s="4" t="s">
        <v>95</v>
      </c>
    </row>
    <row r="164" spans="1:8" x14ac:dyDescent="0.25">
      <c r="A164" s="3">
        <v>163</v>
      </c>
      <c r="B164" s="4" t="s">
        <v>795</v>
      </c>
      <c r="C164" s="3">
        <v>356</v>
      </c>
      <c r="D164" s="4" t="s">
        <v>496</v>
      </c>
      <c r="E164" s="4" t="s">
        <v>796</v>
      </c>
      <c r="F164" s="4" t="s">
        <v>260</v>
      </c>
      <c r="G164" s="3">
        <v>138</v>
      </c>
      <c r="H164" s="4" t="s">
        <v>95</v>
      </c>
    </row>
    <row r="165" spans="1:8" x14ac:dyDescent="0.25">
      <c r="A165" s="3">
        <v>164</v>
      </c>
      <c r="B165" s="4" t="s">
        <v>797</v>
      </c>
      <c r="C165" s="3">
        <v>439</v>
      </c>
      <c r="D165" s="4" t="s">
        <v>798</v>
      </c>
      <c r="E165" s="4" t="s">
        <v>799</v>
      </c>
      <c r="F165" s="4" t="s">
        <v>277</v>
      </c>
      <c r="G165" s="3">
        <v>26</v>
      </c>
      <c r="H165" s="4" t="s">
        <v>66</v>
      </c>
    </row>
    <row r="166" spans="1:8" x14ac:dyDescent="0.25">
      <c r="A166" s="3">
        <v>165</v>
      </c>
      <c r="B166" s="4" t="s">
        <v>800</v>
      </c>
      <c r="C166" s="3">
        <v>161</v>
      </c>
      <c r="D166" s="4" t="s">
        <v>410</v>
      </c>
      <c r="E166" s="4" t="s">
        <v>801</v>
      </c>
      <c r="F166" s="4" t="s">
        <v>260</v>
      </c>
      <c r="G166" s="3">
        <v>139</v>
      </c>
      <c r="H166" s="4" t="s">
        <v>113</v>
      </c>
    </row>
    <row r="167" spans="1:8" x14ac:dyDescent="0.25">
      <c r="A167" s="3">
        <v>166</v>
      </c>
      <c r="B167" s="4" t="s">
        <v>802</v>
      </c>
      <c r="C167" s="3">
        <v>124</v>
      </c>
      <c r="D167" s="4" t="s">
        <v>467</v>
      </c>
      <c r="E167" s="4" t="s">
        <v>803</v>
      </c>
      <c r="F167" s="4" t="s">
        <v>260</v>
      </c>
      <c r="G167" s="3">
        <v>140</v>
      </c>
      <c r="H167" s="4" t="s">
        <v>487</v>
      </c>
    </row>
    <row r="168" spans="1:8" x14ac:dyDescent="0.25">
      <c r="A168" s="3">
        <v>167</v>
      </c>
      <c r="B168" s="4" t="s">
        <v>804</v>
      </c>
      <c r="C168" s="3">
        <v>347</v>
      </c>
      <c r="D168" s="4" t="s">
        <v>437</v>
      </c>
      <c r="E168" s="4" t="s">
        <v>805</v>
      </c>
      <c r="F168" s="4" t="s">
        <v>260</v>
      </c>
      <c r="G168" s="3">
        <v>141</v>
      </c>
      <c r="H168" s="4" t="s">
        <v>95</v>
      </c>
    </row>
    <row r="169" spans="1:8" x14ac:dyDescent="0.25">
      <c r="A169" s="3">
        <v>168</v>
      </c>
      <c r="B169" s="4" t="s">
        <v>806</v>
      </c>
      <c r="C169" s="3">
        <v>200</v>
      </c>
      <c r="D169" s="4" t="s">
        <v>807</v>
      </c>
      <c r="E169" s="4" t="s">
        <v>507</v>
      </c>
      <c r="F169" s="4" t="s">
        <v>260</v>
      </c>
      <c r="G169" s="3">
        <v>142</v>
      </c>
      <c r="H169" s="4" t="s">
        <v>412</v>
      </c>
    </row>
    <row r="170" spans="1:8" x14ac:dyDescent="0.25">
      <c r="A170" s="3">
        <v>169</v>
      </c>
      <c r="B170" s="4" t="s">
        <v>808</v>
      </c>
      <c r="C170" s="3">
        <v>291</v>
      </c>
      <c r="D170" s="4" t="s">
        <v>425</v>
      </c>
      <c r="E170" s="4" t="s">
        <v>809</v>
      </c>
      <c r="F170" s="4" t="s">
        <v>260</v>
      </c>
      <c r="G170" s="3">
        <v>143</v>
      </c>
      <c r="H170" s="4" t="s">
        <v>42</v>
      </c>
    </row>
    <row r="171" spans="1:8" x14ac:dyDescent="0.25">
      <c r="A171" s="3">
        <v>170</v>
      </c>
      <c r="B171" s="4" t="s">
        <v>808</v>
      </c>
      <c r="C171" s="3">
        <v>287</v>
      </c>
      <c r="D171" s="4" t="s">
        <v>449</v>
      </c>
      <c r="E171" s="4" t="s">
        <v>781</v>
      </c>
      <c r="F171" s="4" t="s">
        <v>260</v>
      </c>
      <c r="G171" s="3">
        <v>144</v>
      </c>
      <c r="H171" s="4" t="s">
        <v>294</v>
      </c>
    </row>
    <row r="172" spans="1:8" x14ac:dyDescent="0.25">
      <c r="A172" s="3">
        <v>171</v>
      </c>
      <c r="B172" s="4" t="s">
        <v>810</v>
      </c>
      <c r="C172" s="3">
        <v>494</v>
      </c>
      <c r="D172" s="4" t="s">
        <v>505</v>
      </c>
      <c r="E172" s="4" t="s">
        <v>811</v>
      </c>
      <c r="F172" s="4" t="s">
        <v>260</v>
      </c>
      <c r="G172" s="3">
        <v>145</v>
      </c>
      <c r="H172" s="4" t="s">
        <v>24</v>
      </c>
    </row>
    <row r="173" spans="1:8" x14ac:dyDescent="0.25">
      <c r="A173" s="3">
        <v>172</v>
      </c>
      <c r="B173" s="4" t="s">
        <v>812</v>
      </c>
      <c r="C173" s="3">
        <v>258</v>
      </c>
      <c r="D173" s="4" t="s">
        <v>774</v>
      </c>
      <c r="E173" s="4" t="s">
        <v>813</v>
      </c>
      <c r="F173" s="4" t="s">
        <v>260</v>
      </c>
      <c r="G173" s="3">
        <v>146</v>
      </c>
      <c r="H173" s="4" t="s">
        <v>427</v>
      </c>
    </row>
    <row r="174" spans="1:8" x14ac:dyDescent="0.25">
      <c r="A174" s="3">
        <v>173</v>
      </c>
      <c r="B174" s="4" t="s">
        <v>814</v>
      </c>
      <c r="C174" s="3">
        <v>209</v>
      </c>
      <c r="D174" s="4" t="s">
        <v>815</v>
      </c>
      <c r="E174" s="4" t="s">
        <v>816</v>
      </c>
      <c r="F174" s="4" t="s">
        <v>260</v>
      </c>
      <c r="G174" s="3">
        <v>147</v>
      </c>
      <c r="H174" s="4" t="s">
        <v>412</v>
      </c>
    </row>
    <row r="175" spans="1:8" x14ac:dyDescent="0.25">
      <c r="A175" s="3">
        <v>174</v>
      </c>
      <c r="B175" s="4" t="s">
        <v>817</v>
      </c>
      <c r="C175" s="3">
        <v>261</v>
      </c>
      <c r="D175" s="4" t="s">
        <v>552</v>
      </c>
      <c r="E175" s="4" t="s">
        <v>818</v>
      </c>
      <c r="F175" s="4" t="s">
        <v>277</v>
      </c>
      <c r="G175" s="3">
        <v>27</v>
      </c>
      <c r="H175" s="4" t="s">
        <v>427</v>
      </c>
    </row>
    <row r="176" spans="1:8" x14ac:dyDescent="0.25">
      <c r="A176" s="3">
        <v>175</v>
      </c>
      <c r="B176" s="4" t="s">
        <v>819</v>
      </c>
      <c r="C176" s="3">
        <v>483</v>
      </c>
      <c r="D176" s="4" t="s">
        <v>490</v>
      </c>
      <c r="E176" s="4" t="s">
        <v>820</v>
      </c>
      <c r="F176" s="4" t="s">
        <v>260</v>
      </c>
      <c r="G176" s="3">
        <v>148</v>
      </c>
      <c r="H176" s="4" t="s">
        <v>24</v>
      </c>
    </row>
    <row r="177" spans="1:8" x14ac:dyDescent="0.25">
      <c r="A177" s="3">
        <v>176</v>
      </c>
      <c r="B177" s="4" t="s">
        <v>819</v>
      </c>
      <c r="C177" s="3">
        <v>147</v>
      </c>
      <c r="D177" s="4" t="s">
        <v>440</v>
      </c>
      <c r="E177" s="4" t="s">
        <v>821</v>
      </c>
      <c r="F177" s="4" t="s">
        <v>260</v>
      </c>
      <c r="G177" s="3">
        <v>149</v>
      </c>
      <c r="H177" s="4" t="s">
        <v>24</v>
      </c>
    </row>
    <row r="178" spans="1:8" x14ac:dyDescent="0.25">
      <c r="A178" s="3">
        <v>177</v>
      </c>
      <c r="B178" s="4" t="s">
        <v>822</v>
      </c>
      <c r="C178" s="3">
        <v>158</v>
      </c>
      <c r="D178" s="4" t="s">
        <v>496</v>
      </c>
      <c r="E178" s="4" t="s">
        <v>823</v>
      </c>
      <c r="F178" s="4" t="s">
        <v>260</v>
      </c>
      <c r="G178" s="3">
        <v>150</v>
      </c>
      <c r="H178" s="4" t="s">
        <v>113</v>
      </c>
    </row>
    <row r="179" spans="1:8" x14ac:dyDescent="0.25">
      <c r="A179" s="3">
        <v>178</v>
      </c>
      <c r="B179" s="4" t="s">
        <v>824</v>
      </c>
      <c r="C179" s="3">
        <v>427</v>
      </c>
      <c r="D179" s="4" t="s">
        <v>825</v>
      </c>
      <c r="E179" s="4" t="s">
        <v>826</v>
      </c>
      <c r="F179" s="4" t="s">
        <v>277</v>
      </c>
      <c r="G179" s="3">
        <v>28</v>
      </c>
      <c r="H179" s="4" t="s">
        <v>66</v>
      </c>
    </row>
    <row r="180" spans="1:8" x14ac:dyDescent="0.25">
      <c r="A180" s="3">
        <v>179</v>
      </c>
      <c r="B180" s="4" t="s">
        <v>827</v>
      </c>
      <c r="C180" s="3">
        <v>157</v>
      </c>
      <c r="D180" s="4" t="s">
        <v>496</v>
      </c>
      <c r="E180" s="4" t="s">
        <v>828</v>
      </c>
      <c r="F180" s="4" t="s">
        <v>260</v>
      </c>
      <c r="G180" s="3">
        <v>151</v>
      </c>
      <c r="H180" s="4" t="s">
        <v>113</v>
      </c>
    </row>
    <row r="181" spans="1:8" x14ac:dyDescent="0.25">
      <c r="A181" s="3">
        <v>180</v>
      </c>
      <c r="B181" s="4" t="s">
        <v>829</v>
      </c>
      <c r="C181" s="3">
        <v>437</v>
      </c>
      <c r="D181" s="4" t="s">
        <v>830</v>
      </c>
      <c r="E181" s="4" t="s">
        <v>831</v>
      </c>
      <c r="F181" s="4" t="s">
        <v>260</v>
      </c>
      <c r="G181" s="3">
        <v>152</v>
      </c>
      <c r="H181" s="4" t="s">
        <v>66</v>
      </c>
    </row>
    <row r="182" spans="1:8" x14ac:dyDescent="0.25">
      <c r="A182" s="3">
        <v>181</v>
      </c>
      <c r="B182" s="4" t="s">
        <v>832</v>
      </c>
      <c r="C182" s="3">
        <v>118</v>
      </c>
      <c r="D182" s="4" t="s">
        <v>539</v>
      </c>
      <c r="E182" s="4" t="s">
        <v>833</v>
      </c>
      <c r="F182" s="4" t="s">
        <v>260</v>
      </c>
      <c r="G182" s="3">
        <v>153</v>
      </c>
      <c r="H182" s="4" t="s">
        <v>487</v>
      </c>
    </row>
    <row r="183" spans="1:8" x14ac:dyDescent="0.25">
      <c r="A183" s="3">
        <v>182</v>
      </c>
      <c r="B183" s="4" t="s">
        <v>834</v>
      </c>
      <c r="C183" s="3">
        <v>440</v>
      </c>
      <c r="D183" s="4" t="s">
        <v>835</v>
      </c>
      <c r="E183" s="4" t="s">
        <v>836</v>
      </c>
      <c r="F183" s="4" t="s">
        <v>277</v>
      </c>
      <c r="G183" s="3">
        <v>29</v>
      </c>
      <c r="H183" s="4" t="s">
        <v>72</v>
      </c>
    </row>
    <row r="184" spans="1:8" x14ac:dyDescent="0.25">
      <c r="A184" s="3">
        <v>183</v>
      </c>
      <c r="B184" s="4" t="s">
        <v>837</v>
      </c>
      <c r="C184" s="3">
        <v>251</v>
      </c>
      <c r="D184" s="4" t="s">
        <v>838</v>
      </c>
      <c r="E184" s="4" t="s">
        <v>839</v>
      </c>
      <c r="F184" s="4" t="s">
        <v>260</v>
      </c>
      <c r="G184" s="3">
        <v>154</v>
      </c>
      <c r="H184" s="4" t="s">
        <v>427</v>
      </c>
    </row>
    <row r="185" spans="1:8" x14ac:dyDescent="0.25">
      <c r="A185" s="3">
        <v>184</v>
      </c>
      <c r="B185" s="4" t="s">
        <v>840</v>
      </c>
      <c r="C185" s="3">
        <v>488</v>
      </c>
      <c r="D185" s="4" t="s">
        <v>841</v>
      </c>
      <c r="E185" s="4" t="s">
        <v>842</v>
      </c>
      <c r="F185" s="4" t="s">
        <v>277</v>
      </c>
      <c r="G185" s="3">
        <v>30</v>
      </c>
      <c r="H185" s="4" t="s">
        <v>481</v>
      </c>
    </row>
    <row r="186" spans="1:8" x14ac:dyDescent="0.25">
      <c r="A186" s="3">
        <v>185</v>
      </c>
      <c r="B186" s="4" t="s">
        <v>843</v>
      </c>
      <c r="C186" s="3">
        <v>241</v>
      </c>
      <c r="D186" s="4" t="s">
        <v>844</v>
      </c>
      <c r="E186" s="4" t="s">
        <v>845</v>
      </c>
      <c r="F186" s="4" t="s">
        <v>260</v>
      </c>
      <c r="G186" s="3">
        <v>155</v>
      </c>
      <c r="H186" s="4" t="s">
        <v>427</v>
      </c>
    </row>
    <row r="187" spans="1:8" x14ac:dyDescent="0.25">
      <c r="A187" s="3">
        <v>186</v>
      </c>
      <c r="B187" s="4" t="s">
        <v>846</v>
      </c>
      <c r="C187" s="3">
        <v>194</v>
      </c>
      <c r="D187" s="4" t="s">
        <v>847</v>
      </c>
      <c r="E187" s="4" t="s">
        <v>848</v>
      </c>
      <c r="F187" s="4" t="s">
        <v>277</v>
      </c>
      <c r="G187" s="3">
        <v>31</v>
      </c>
      <c r="H187" s="4" t="s">
        <v>341</v>
      </c>
    </row>
    <row r="188" spans="1:8" x14ac:dyDescent="0.25">
      <c r="A188" s="3">
        <v>187</v>
      </c>
      <c r="B188" s="4" t="s">
        <v>849</v>
      </c>
      <c r="C188" s="3">
        <v>164</v>
      </c>
      <c r="D188" s="4" t="s">
        <v>850</v>
      </c>
      <c r="E188" s="4" t="s">
        <v>851</v>
      </c>
      <c r="F188" s="4" t="s">
        <v>277</v>
      </c>
      <c r="G188" s="3">
        <v>32</v>
      </c>
      <c r="H188" s="4" t="s">
        <v>113</v>
      </c>
    </row>
    <row r="189" spans="1:8" x14ac:dyDescent="0.25">
      <c r="A189" s="3">
        <v>188</v>
      </c>
      <c r="B189" s="4" t="s">
        <v>852</v>
      </c>
      <c r="C189" s="3">
        <v>244</v>
      </c>
      <c r="D189" s="4" t="s">
        <v>737</v>
      </c>
      <c r="E189" s="4" t="s">
        <v>853</v>
      </c>
      <c r="F189" s="4" t="s">
        <v>277</v>
      </c>
      <c r="G189" s="3">
        <v>33</v>
      </c>
      <c r="H189" s="4" t="s">
        <v>427</v>
      </c>
    </row>
    <row r="190" spans="1:8" x14ac:dyDescent="0.25">
      <c r="A190" s="3">
        <v>189</v>
      </c>
      <c r="B190" s="4" t="s">
        <v>854</v>
      </c>
      <c r="C190" s="3">
        <v>478</v>
      </c>
      <c r="D190" s="4" t="s">
        <v>483</v>
      </c>
      <c r="E190" s="4" t="s">
        <v>855</v>
      </c>
      <c r="F190" s="4" t="s">
        <v>260</v>
      </c>
      <c r="G190" s="3">
        <v>156</v>
      </c>
      <c r="H190" s="4" t="s">
        <v>66</v>
      </c>
    </row>
    <row r="191" spans="1:8" x14ac:dyDescent="0.25">
      <c r="A191" s="3">
        <v>190</v>
      </c>
      <c r="B191" s="4" t="s">
        <v>856</v>
      </c>
      <c r="C191" s="3">
        <v>162</v>
      </c>
      <c r="D191" s="4" t="s">
        <v>857</v>
      </c>
      <c r="E191" s="4" t="s">
        <v>858</v>
      </c>
      <c r="F191" s="4" t="s">
        <v>260</v>
      </c>
      <c r="G191" s="3">
        <v>157</v>
      </c>
      <c r="H191" s="4" t="s">
        <v>113</v>
      </c>
    </row>
    <row r="192" spans="1:8" x14ac:dyDescent="0.25">
      <c r="A192" s="3">
        <v>191</v>
      </c>
      <c r="B192" s="4" t="s">
        <v>859</v>
      </c>
      <c r="C192" s="3">
        <v>373</v>
      </c>
      <c r="D192" s="4" t="s">
        <v>457</v>
      </c>
      <c r="E192" s="4" t="s">
        <v>860</v>
      </c>
      <c r="F192" s="4" t="s">
        <v>260</v>
      </c>
      <c r="G192" s="3">
        <v>158</v>
      </c>
      <c r="H192" s="4" t="s">
        <v>266</v>
      </c>
    </row>
    <row r="193" spans="1:8" x14ac:dyDescent="0.25">
      <c r="A193" s="3">
        <v>192</v>
      </c>
      <c r="B193" s="4" t="s">
        <v>859</v>
      </c>
      <c r="C193" s="3">
        <v>215</v>
      </c>
      <c r="D193" s="4" t="s">
        <v>611</v>
      </c>
      <c r="E193" s="4" t="s">
        <v>861</v>
      </c>
      <c r="F193" s="4" t="s">
        <v>277</v>
      </c>
      <c r="G193" s="3">
        <v>34</v>
      </c>
      <c r="H193" s="4" t="s">
        <v>412</v>
      </c>
    </row>
    <row r="194" spans="1:8" x14ac:dyDescent="0.25">
      <c r="A194" s="3">
        <v>193</v>
      </c>
      <c r="B194" s="4" t="s">
        <v>862</v>
      </c>
      <c r="C194" s="3">
        <v>63</v>
      </c>
      <c r="D194" s="4" t="s">
        <v>863</v>
      </c>
      <c r="E194" s="4" t="s">
        <v>864</v>
      </c>
      <c r="F194" s="4" t="s">
        <v>260</v>
      </c>
      <c r="G194" s="3">
        <v>159</v>
      </c>
      <c r="H194" s="4" t="s">
        <v>72</v>
      </c>
    </row>
    <row r="195" spans="1:8" x14ac:dyDescent="0.25">
      <c r="A195" s="3">
        <v>194</v>
      </c>
      <c r="B195" s="4" t="s">
        <v>865</v>
      </c>
      <c r="C195" s="3">
        <v>220</v>
      </c>
      <c r="D195" s="4" t="s">
        <v>671</v>
      </c>
      <c r="E195" s="4" t="s">
        <v>866</v>
      </c>
      <c r="F195" s="4" t="s">
        <v>260</v>
      </c>
      <c r="G195" s="3">
        <v>160</v>
      </c>
      <c r="H195" s="4" t="s">
        <v>557</v>
      </c>
    </row>
    <row r="196" spans="1:8" x14ac:dyDescent="0.25">
      <c r="A196" s="3">
        <v>195</v>
      </c>
      <c r="B196" s="4" t="s">
        <v>867</v>
      </c>
      <c r="C196" s="3">
        <v>148</v>
      </c>
      <c r="D196" s="4" t="s">
        <v>407</v>
      </c>
      <c r="E196" s="4" t="s">
        <v>868</v>
      </c>
      <c r="F196" s="4" t="s">
        <v>260</v>
      </c>
      <c r="G196" s="3">
        <v>161</v>
      </c>
      <c r="H196" s="4" t="s">
        <v>24</v>
      </c>
    </row>
    <row r="197" spans="1:8" x14ac:dyDescent="0.25">
      <c r="A197" s="3">
        <v>196</v>
      </c>
      <c r="B197" s="4" t="s">
        <v>869</v>
      </c>
      <c r="C197" s="3">
        <v>369</v>
      </c>
      <c r="D197" s="4" t="s">
        <v>454</v>
      </c>
      <c r="E197" s="4" t="s">
        <v>870</v>
      </c>
      <c r="F197" s="4" t="s">
        <v>260</v>
      </c>
      <c r="G197" s="3">
        <v>162</v>
      </c>
      <c r="H197" s="4" t="s">
        <v>266</v>
      </c>
    </row>
    <row r="198" spans="1:8" x14ac:dyDescent="0.25">
      <c r="A198" s="3">
        <v>197</v>
      </c>
      <c r="B198" s="4" t="s">
        <v>871</v>
      </c>
      <c r="C198" s="3">
        <v>352</v>
      </c>
      <c r="D198" s="4" t="s">
        <v>410</v>
      </c>
      <c r="E198" s="4" t="s">
        <v>872</v>
      </c>
      <c r="F198" s="4" t="s">
        <v>260</v>
      </c>
      <c r="G198" s="3">
        <v>163</v>
      </c>
      <c r="H198" s="4" t="s">
        <v>95</v>
      </c>
    </row>
    <row r="199" spans="1:8" x14ac:dyDescent="0.25">
      <c r="A199" s="3">
        <v>198</v>
      </c>
      <c r="B199" s="4" t="s">
        <v>873</v>
      </c>
      <c r="C199" s="3">
        <v>346</v>
      </c>
      <c r="D199" s="4" t="s">
        <v>874</v>
      </c>
      <c r="E199" s="4" t="s">
        <v>875</v>
      </c>
      <c r="F199" s="4" t="s">
        <v>260</v>
      </c>
      <c r="G199" s="3">
        <v>164</v>
      </c>
      <c r="H199" s="4" t="s">
        <v>95</v>
      </c>
    </row>
    <row r="200" spans="1:8" x14ac:dyDescent="0.25">
      <c r="A200" s="3">
        <v>199</v>
      </c>
      <c r="B200" s="4" t="s">
        <v>876</v>
      </c>
      <c r="C200" s="3">
        <v>316</v>
      </c>
      <c r="D200" s="4" t="s">
        <v>877</v>
      </c>
      <c r="E200" s="4" t="s">
        <v>878</v>
      </c>
      <c r="F200" s="4" t="s">
        <v>277</v>
      </c>
      <c r="G200" s="3">
        <v>35</v>
      </c>
      <c r="H200" s="4" t="s">
        <v>95</v>
      </c>
    </row>
    <row r="201" spans="1:8" x14ac:dyDescent="0.25">
      <c r="A201" s="3">
        <v>200</v>
      </c>
      <c r="B201" s="4" t="s">
        <v>879</v>
      </c>
      <c r="C201" s="3">
        <v>305</v>
      </c>
      <c r="D201" s="4" t="s">
        <v>880</v>
      </c>
      <c r="E201" s="4" t="s">
        <v>304</v>
      </c>
      <c r="F201" s="4" t="s">
        <v>277</v>
      </c>
      <c r="G201" s="3">
        <v>36</v>
      </c>
      <c r="H201" s="4" t="s">
        <v>95</v>
      </c>
    </row>
    <row r="202" spans="1:8" x14ac:dyDescent="0.25">
      <c r="A202" s="3">
        <v>201</v>
      </c>
      <c r="B202" s="4" t="s">
        <v>881</v>
      </c>
      <c r="C202" s="3">
        <v>466</v>
      </c>
      <c r="D202" s="4" t="s">
        <v>549</v>
      </c>
      <c r="E202" s="4" t="s">
        <v>882</v>
      </c>
      <c r="F202" s="4" t="s">
        <v>260</v>
      </c>
      <c r="G202" s="3">
        <v>165</v>
      </c>
      <c r="H202" s="4" t="s">
        <v>95</v>
      </c>
    </row>
    <row r="203" spans="1:8" x14ac:dyDescent="0.25">
      <c r="A203" s="3">
        <v>202</v>
      </c>
      <c r="B203" s="4" t="s">
        <v>883</v>
      </c>
      <c r="C203" s="3">
        <v>234</v>
      </c>
      <c r="D203" s="4" t="s">
        <v>884</v>
      </c>
      <c r="E203" s="4" t="s">
        <v>885</v>
      </c>
      <c r="F203" s="4" t="s">
        <v>277</v>
      </c>
      <c r="G203" s="3">
        <v>37</v>
      </c>
      <c r="H203" s="4" t="s">
        <v>427</v>
      </c>
    </row>
    <row r="204" spans="1:8" x14ac:dyDescent="0.25">
      <c r="A204" s="3">
        <v>203</v>
      </c>
      <c r="B204" s="4" t="s">
        <v>886</v>
      </c>
      <c r="C204" s="3">
        <v>138</v>
      </c>
      <c r="D204" s="4" t="s">
        <v>887</v>
      </c>
      <c r="E204" s="4" t="s">
        <v>888</v>
      </c>
      <c r="F204" s="4" t="s">
        <v>277</v>
      </c>
      <c r="G204" s="3">
        <v>38</v>
      </c>
      <c r="H204" s="4" t="s">
        <v>487</v>
      </c>
    </row>
    <row r="205" spans="1:8" x14ac:dyDescent="0.25">
      <c r="A205" s="3">
        <v>204</v>
      </c>
      <c r="B205" s="4" t="s">
        <v>889</v>
      </c>
      <c r="C205" s="3">
        <v>257</v>
      </c>
      <c r="D205" s="4" t="s">
        <v>890</v>
      </c>
      <c r="E205" s="4" t="s">
        <v>891</v>
      </c>
      <c r="F205" s="4" t="s">
        <v>277</v>
      </c>
      <c r="G205" s="3">
        <v>39</v>
      </c>
      <c r="H205" s="4" t="s">
        <v>427</v>
      </c>
    </row>
    <row r="206" spans="1:8" x14ac:dyDescent="0.25">
      <c r="A206" s="3">
        <v>205</v>
      </c>
      <c r="B206" s="4" t="s">
        <v>892</v>
      </c>
      <c r="C206" s="3">
        <v>264</v>
      </c>
      <c r="D206" s="4" t="s">
        <v>893</v>
      </c>
      <c r="E206" s="4" t="s">
        <v>894</v>
      </c>
      <c r="F206" s="4" t="s">
        <v>277</v>
      </c>
      <c r="G206" s="3">
        <v>40</v>
      </c>
      <c r="H206" s="4" t="s">
        <v>462</v>
      </c>
    </row>
    <row r="207" spans="1:8" x14ac:dyDescent="0.25">
      <c r="A207" s="3">
        <v>206</v>
      </c>
      <c r="B207" s="4" t="s">
        <v>895</v>
      </c>
      <c r="C207" s="3">
        <v>180</v>
      </c>
      <c r="D207" s="4" t="s">
        <v>896</v>
      </c>
      <c r="E207" s="4" t="s">
        <v>897</v>
      </c>
      <c r="F207" s="4" t="s">
        <v>277</v>
      </c>
      <c r="G207" s="3">
        <v>41</v>
      </c>
      <c r="H207" s="4" t="s">
        <v>478</v>
      </c>
    </row>
    <row r="208" spans="1:8" x14ac:dyDescent="0.25">
      <c r="A208" s="3">
        <v>207</v>
      </c>
      <c r="B208" s="4" t="s">
        <v>898</v>
      </c>
      <c r="C208" s="3"/>
      <c r="D208" s="4" t="s">
        <v>392</v>
      </c>
      <c r="E208" s="4" t="s">
        <v>393</v>
      </c>
      <c r="F208" s="4"/>
      <c r="G208" s="3">
        <v>166</v>
      </c>
      <c r="H208" s="4"/>
    </row>
    <row r="209" spans="1:8" x14ac:dyDescent="0.25">
      <c r="A209" s="3">
        <v>208</v>
      </c>
      <c r="B209" s="4" t="s">
        <v>899</v>
      </c>
      <c r="C209" s="3">
        <v>156</v>
      </c>
      <c r="D209" s="4" t="s">
        <v>900</v>
      </c>
      <c r="E209" s="4" t="s">
        <v>901</v>
      </c>
      <c r="F209" s="4" t="s">
        <v>260</v>
      </c>
      <c r="G209" s="3">
        <v>167</v>
      </c>
      <c r="H209" s="4" t="s">
        <v>113</v>
      </c>
    </row>
    <row r="210" spans="1:8" x14ac:dyDescent="0.25">
      <c r="A210" s="3">
        <v>209</v>
      </c>
      <c r="B210" s="4" t="s">
        <v>902</v>
      </c>
      <c r="C210" s="3">
        <v>296</v>
      </c>
      <c r="D210" s="4" t="s">
        <v>903</v>
      </c>
      <c r="E210" s="4" t="s">
        <v>904</v>
      </c>
      <c r="F210" s="4" t="s">
        <v>277</v>
      </c>
      <c r="G210" s="3">
        <v>42</v>
      </c>
      <c r="H210" s="4" t="s">
        <v>261</v>
      </c>
    </row>
    <row r="211" spans="1:8" x14ac:dyDescent="0.25">
      <c r="A211" s="3">
        <v>210</v>
      </c>
      <c r="B211" s="4" t="s">
        <v>905</v>
      </c>
      <c r="C211" s="3">
        <v>282</v>
      </c>
      <c r="D211" s="4" t="s">
        <v>906</v>
      </c>
      <c r="E211" s="4" t="s">
        <v>907</v>
      </c>
      <c r="F211" s="4" t="s">
        <v>260</v>
      </c>
      <c r="G211" s="3">
        <v>168</v>
      </c>
      <c r="H211" s="4" t="s">
        <v>294</v>
      </c>
    </row>
    <row r="212" spans="1:8" x14ac:dyDescent="0.25">
      <c r="A212" s="3">
        <v>211</v>
      </c>
      <c r="B212" s="4" t="s">
        <v>908</v>
      </c>
      <c r="C212" s="3">
        <v>419</v>
      </c>
      <c r="D212" s="4" t="s">
        <v>909</v>
      </c>
      <c r="E212" s="4" t="s">
        <v>910</v>
      </c>
      <c r="F212" s="4" t="s">
        <v>277</v>
      </c>
      <c r="G212" s="3">
        <v>43</v>
      </c>
      <c r="H212" s="4" t="s">
        <v>66</v>
      </c>
    </row>
    <row r="213" spans="1:8" x14ac:dyDescent="0.25">
      <c r="A213" s="3">
        <v>212</v>
      </c>
      <c r="B213" s="4" t="s">
        <v>911</v>
      </c>
      <c r="C213" s="3">
        <v>396</v>
      </c>
      <c r="D213" s="4" t="s">
        <v>912</v>
      </c>
      <c r="E213" s="4" t="s">
        <v>913</v>
      </c>
      <c r="F213" s="4" t="s">
        <v>260</v>
      </c>
      <c r="G213" s="3">
        <v>169</v>
      </c>
      <c r="H213" s="4" t="s">
        <v>266</v>
      </c>
    </row>
    <row r="214" spans="1:8" x14ac:dyDescent="0.25">
      <c r="A214" s="3">
        <v>213</v>
      </c>
      <c r="B214" s="4" t="s">
        <v>914</v>
      </c>
      <c r="C214" s="3">
        <v>459</v>
      </c>
      <c r="D214" s="4" t="s">
        <v>915</v>
      </c>
      <c r="E214" s="4" t="s">
        <v>284</v>
      </c>
      <c r="F214" s="4" t="s">
        <v>277</v>
      </c>
      <c r="G214" s="3">
        <v>44</v>
      </c>
      <c r="H214" s="4" t="s">
        <v>24</v>
      </c>
    </row>
    <row r="215" spans="1:8" x14ac:dyDescent="0.25">
      <c r="A215" s="3">
        <v>214</v>
      </c>
      <c r="B215" s="4" t="s">
        <v>916</v>
      </c>
      <c r="C215" s="3">
        <v>146</v>
      </c>
      <c r="D215" s="4" t="s">
        <v>525</v>
      </c>
      <c r="E215" s="4" t="s">
        <v>917</v>
      </c>
      <c r="F215" s="4" t="s">
        <v>260</v>
      </c>
      <c r="G215" s="3">
        <v>170</v>
      </c>
      <c r="H215" s="4" t="s">
        <v>24</v>
      </c>
    </row>
    <row r="216" spans="1:8" x14ac:dyDescent="0.25">
      <c r="A216" s="3">
        <v>215</v>
      </c>
      <c r="B216" s="4" t="s">
        <v>918</v>
      </c>
      <c r="C216" s="3">
        <v>435</v>
      </c>
      <c r="D216" s="4" t="s">
        <v>329</v>
      </c>
      <c r="E216" s="4" t="s">
        <v>919</v>
      </c>
      <c r="F216" s="4" t="s">
        <v>277</v>
      </c>
      <c r="G216" s="3">
        <v>45</v>
      </c>
      <c r="H216" s="4" t="s">
        <v>66</v>
      </c>
    </row>
    <row r="217" spans="1:8" x14ac:dyDescent="0.25">
      <c r="A217" s="3">
        <v>216</v>
      </c>
      <c r="B217" s="4" t="s">
        <v>920</v>
      </c>
      <c r="C217" s="3">
        <v>195</v>
      </c>
      <c r="D217" s="4" t="s">
        <v>921</v>
      </c>
      <c r="E217" s="4" t="s">
        <v>922</v>
      </c>
      <c r="F217" s="4" t="s">
        <v>277</v>
      </c>
      <c r="G217" s="3">
        <v>46</v>
      </c>
      <c r="H217" s="4" t="s">
        <v>341</v>
      </c>
    </row>
    <row r="218" spans="1:8" x14ac:dyDescent="0.25">
      <c r="A218" s="3">
        <v>217</v>
      </c>
      <c r="B218" s="4" t="s">
        <v>923</v>
      </c>
      <c r="C218" s="3">
        <v>160</v>
      </c>
      <c r="D218" s="4" t="s">
        <v>924</v>
      </c>
      <c r="E218" s="4" t="s">
        <v>925</v>
      </c>
      <c r="F218" s="4" t="s">
        <v>260</v>
      </c>
      <c r="G218" s="3">
        <v>171</v>
      </c>
      <c r="H218" s="4" t="s">
        <v>113</v>
      </c>
    </row>
    <row r="219" spans="1:8" x14ac:dyDescent="0.25">
      <c r="A219" s="3">
        <v>218</v>
      </c>
      <c r="B219" s="4" t="s">
        <v>926</v>
      </c>
      <c r="C219" s="3">
        <v>187</v>
      </c>
      <c r="D219" s="4" t="s">
        <v>890</v>
      </c>
      <c r="E219" s="4" t="s">
        <v>927</v>
      </c>
      <c r="F219" s="4" t="s">
        <v>277</v>
      </c>
      <c r="G219" s="3">
        <v>47</v>
      </c>
      <c r="H219" s="4" t="s">
        <v>478</v>
      </c>
    </row>
    <row r="220" spans="1:8" x14ac:dyDescent="0.25">
      <c r="A220" s="3">
        <v>219</v>
      </c>
      <c r="B220" s="4" t="s">
        <v>928</v>
      </c>
      <c r="C220" s="3">
        <v>111</v>
      </c>
      <c r="D220" s="4" t="s">
        <v>929</v>
      </c>
      <c r="E220" s="4" t="s">
        <v>930</v>
      </c>
      <c r="F220" s="4" t="s">
        <v>277</v>
      </c>
      <c r="G220" s="3">
        <v>48</v>
      </c>
      <c r="H220" s="4" t="s">
        <v>487</v>
      </c>
    </row>
    <row r="221" spans="1:8" x14ac:dyDescent="0.25">
      <c r="A221" s="3">
        <v>220</v>
      </c>
      <c r="B221" s="4" t="s">
        <v>931</v>
      </c>
      <c r="C221" s="3">
        <v>497</v>
      </c>
      <c r="D221" s="4" t="s">
        <v>637</v>
      </c>
      <c r="E221" s="4" t="s">
        <v>932</v>
      </c>
      <c r="F221" s="4" t="s">
        <v>260</v>
      </c>
      <c r="G221" s="3">
        <v>172</v>
      </c>
      <c r="H221" s="4" t="s">
        <v>341</v>
      </c>
    </row>
    <row r="222" spans="1:8" x14ac:dyDescent="0.25">
      <c r="A222" s="3">
        <v>221</v>
      </c>
      <c r="B222" s="4" t="s">
        <v>933</v>
      </c>
      <c r="C222" s="3">
        <v>178</v>
      </c>
      <c r="D222" s="4" t="s">
        <v>934</v>
      </c>
      <c r="E222" s="4" t="s">
        <v>935</v>
      </c>
      <c r="F222" s="4" t="s">
        <v>277</v>
      </c>
      <c r="G222" s="3">
        <v>49</v>
      </c>
      <c r="H222" s="4" t="s">
        <v>478</v>
      </c>
    </row>
    <row r="223" spans="1:8" x14ac:dyDescent="0.25">
      <c r="A223" s="3">
        <v>222</v>
      </c>
      <c r="B223" s="4" t="s">
        <v>936</v>
      </c>
      <c r="C223" s="3">
        <v>212</v>
      </c>
      <c r="D223" s="4" t="s">
        <v>937</v>
      </c>
      <c r="E223" s="4" t="s">
        <v>938</v>
      </c>
      <c r="F223" s="4" t="s">
        <v>277</v>
      </c>
      <c r="G223" s="3">
        <v>50</v>
      </c>
      <c r="H223" s="4" t="s">
        <v>412</v>
      </c>
    </row>
    <row r="224" spans="1:8" x14ac:dyDescent="0.25">
      <c r="A224" s="3">
        <v>223</v>
      </c>
      <c r="B224" s="4" t="s">
        <v>939</v>
      </c>
      <c r="C224" s="3">
        <v>314</v>
      </c>
      <c r="D224" s="4" t="s">
        <v>940</v>
      </c>
      <c r="E224" s="4" t="s">
        <v>941</v>
      </c>
      <c r="F224" s="4" t="s">
        <v>277</v>
      </c>
      <c r="G224" s="3">
        <v>51</v>
      </c>
      <c r="H224" s="4" t="s">
        <v>95</v>
      </c>
    </row>
    <row r="225" spans="1:8" x14ac:dyDescent="0.25">
      <c r="A225" s="3">
        <v>224</v>
      </c>
      <c r="B225" s="4" t="s">
        <v>942</v>
      </c>
      <c r="C225" s="3">
        <v>121</v>
      </c>
      <c r="D225" s="4" t="s">
        <v>637</v>
      </c>
      <c r="E225" s="4" t="s">
        <v>943</v>
      </c>
      <c r="F225" s="4" t="s">
        <v>260</v>
      </c>
      <c r="G225" s="3">
        <v>173</v>
      </c>
      <c r="H225" s="4" t="s">
        <v>487</v>
      </c>
    </row>
    <row r="226" spans="1:8" x14ac:dyDescent="0.25">
      <c r="A226" s="3">
        <v>225</v>
      </c>
      <c r="B226" s="4" t="s">
        <v>944</v>
      </c>
      <c r="C226" s="3">
        <v>290</v>
      </c>
      <c r="D226" s="4" t="s">
        <v>483</v>
      </c>
      <c r="E226" s="4" t="s">
        <v>945</v>
      </c>
      <c r="F226" s="4" t="s">
        <v>260</v>
      </c>
      <c r="G226" s="3">
        <v>174</v>
      </c>
      <c r="H226" s="4" t="s">
        <v>42</v>
      </c>
    </row>
    <row r="227" spans="1:8" x14ac:dyDescent="0.25">
      <c r="A227" s="3">
        <v>226</v>
      </c>
      <c r="B227" s="4" t="s">
        <v>946</v>
      </c>
      <c r="C227" s="3">
        <v>424</v>
      </c>
      <c r="D227" s="4" t="s">
        <v>947</v>
      </c>
      <c r="E227" s="4" t="s">
        <v>948</v>
      </c>
      <c r="F227" s="4" t="s">
        <v>277</v>
      </c>
      <c r="G227" s="3">
        <v>52</v>
      </c>
      <c r="H227" s="4" t="s">
        <v>66</v>
      </c>
    </row>
    <row r="228" spans="1:8" x14ac:dyDescent="0.25">
      <c r="A228" s="3">
        <v>227</v>
      </c>
      <c r="B228" s="4" t="s">
        <v>949</v>
      </c>
      <c r="C228" s="3">
        <v>410</v>
      </c>
      <c r="D228" s="4" t="s">
        <v>950</v>
      </c>
      <c r="E228" s="4" t="s">
        <v>951</v>
      </c>
      <c r="F228" s="4" t="s">
        <v>260</v>
      </c>
      <c r="G228" s="3">
        <v>175</v>
      </c>
      <c r="H228" s="4" t="s">
        <v>66</v>
      </c>
    </row>
    <row r="229" spans="1:8" x14ac:dyDescent="0.25">
      <c r="A229" s="3">
        <v>228</v>
      </c>
      <c r="B229" s="4" t="s">
        <v>952</v>
      </c>
      <c r="C229" s="3">
        <v>359</v>
      </c>
      <c r="D229" s="4" t="s">
        <v>410</v>
      </c>
      <c r="E229" s="4" t="s">
        <v>259</v>
      </c>
      <c r="F229" s="4" t="s">
        <v>260</v>
      </c>
      <c r="G229" s="3">
        <v>176</v>
      </c>
      <c r="H229" s="4" t="s">
        <v>95</v>
      </c>
    </row>
    <row r="230" spans="1:8" x14ac:dyDescent="0.25">
      <c r="A230" s="3">
        <v>229</v>
      </c>
      <c r="B230" s="4" t="s">
        <v>953</v>
      </c>
      <c r="C230" s="3">
        <v>232</v>
      </c>
      <c r="D230" s="4" t="s">
        <v>745</v>
      </c>
      <c r="E230" s="4" t="s">
        <v>954</v>
      </c>
      <c r="F230" s="4" t="s">
        <v>277</v>
      </c>
      <c r="G230" s="3">
        <v>53</v>
      </c>
      <c r="H230" s="4" t="s">
        <v>427</v>
      </c>
    </row>
    <row r="231" spans="1:8" x14ac:dyDescent="0.25">
      <c r="A231" s="3">
        <v>230</v>
      </c>
      <c r="B231" s="4" t="s">
        <v>955</v>
      </c>
      <c r="C231" s="3">
        <v>297</v>
      </c>
      <c r="D231" s="4" t="s">
        <v>407</v>
      </c>
      <c r="E231" s="4" t="s">
        <v>956</v>
      </c>
      <c r="F231" s="4" t="s">
        <v>260</v>
      </c>
      <c r="G231" s="3">
        <v>177</v>
      </c>
      <c r="H231" s="4" t="s">
        <v>481</v>
      </c>
    </row>
    <row r="232" spans="1:8" x14ac:dyDescent="0.25">
      <c r="A232" s="3">
        <v>231</v>
      </c>
      <c r="B232" s="4" t="s">
        <v>955</v>
      </c>
      <c r="C232" s="3">
        <v>319</v>
      </c>
      <c r="D232" s="4" t="s">
        <v>957</v>
      </c>
      <c r="E232" s="4" t="s">
        <v>310</v>
      </c>
      <c r="F232" s="4" t="s">
        <v>277</v>
      </c>
      <c r="G232" s="3">
        <v>54</v>
      </c>
      <c r="H232" s="4" t="s">
        <v>95</v>
      </c>
    </row>
    <row r="233" spans="1:8" x14ac:dyDescent="0.25">
      <c r="A233" s="3">
        <v>232</v>
      </c>
      <c r="B233" s="4" t="s">
        <v>958</v>
      </c>
      <c r="C233" s="3">
        <v>499</v>
      </c>
      <c r="D233" s="4" t="s">
        <v>857</v>
      </c>
      <c r="E233" s="4" t="s">
        <v>959</v>
      </c>
      <c r="F233" s="4" t="s">
        <v>260</v>
      </c>
      <c r="G233" s="3">
        <v>178</v>
      </c>
      <c r="H233" s="4" t="s">
        <v>24</v>
      </c>
    </row>
    <row r="234" spans="1:8" x14ac:dyDescent="0.25">
      <c r="A234" s="3">
        <v>233</v>
      </c>
      <c r="B234" s="4" t="s">
        <v>960</v>
      </c>
      <c r="C234" s="3">
        <v>134</v>
      </c>
      <c r="D234" s="4" t="s">
        <v>937</v>
      </c>
      <c r="E234" s="4" t="s">
        <v>961</v>
      </c>
      <c r="F234" s="4" t="s">
        <v>277</v>
      </c>
      <c r="G234" s="3">
        <v>55</v>
      </c>
      <c r="H234" s="4" t="s">
        <v>487</v>
      </c>
    </row>
    <row r="235" spans="1:8" x14ac:dyDescent="0.25">
      <c r="A235" s="3">
        <v>234</v>
      </c>
      <c r="B235" s="4" t="s">
        <v>962</v>
      </c>
      <c r="C235" s="3">
        <v>443</v>
      </c>
      <c r="D235" s="4" t="s">
        <v>963</v>
      </c>
      <c r="E235" s="4" t="s">
        <v>313</v>
      </c>
      <c r="F235" s="4" t="s">
        <v>260</v>
      </c>
      <c r="G235" s="3">
        <v>179</v>
      </c>
      <c r="H235" s="4" t="s">
        <v>72</v>
      </c>
    </row>
    <row r="236" spans="1:8" x14ac:dyDescent="0.25">
      <c r="A236" s="3">
        <v>235</v>
      </c>
      <c r="B236" s="4" t="s">
        <v>964</v>
      </c>
      <c r="C236" s="3">
        <v>216</v>
      </c>
      <c r="D236" s="4" t="s">
        <v>965</v>
      </c>
      <c r="E236" s="4" t="s">
        <v>966</v>
      </c>
      <c r="F236" s="4" t="s">
        <v>277</v>
      </c>
      <c r="G236" s="3">
        <v>56</v>
      </c>
      <c r="H236" s="4" t="s">
        <v>341</v>
      </c>
    </row>
    <row r="237" spans="1:8" x14ac:dyDescent="0.25">
      <c r="A237" s="3">
        <v>236</v>
      </c>
      <c r="B237" s="4" t="s">
        <v>967</v>
      </c>
      <c r="C237" s="3">
        <v>491</v>
      </c>
      <c r="D237" s="4" t="s">
        <v>968</v>
      </c>
      <c r="E237" s="4" t="s">
        <v>429</v>
      </c>
      <c r="F237" s="4" t="s">
        <v>260</v>
      </c>
      <c r="G237" s="3">
        <v>180</v>
      </c>
      <c r="H237" s="4" t="s">
        <v>285</v>
      </c>
    </row>
    <row r="238" spans="1:8" x14ac:dyDescent="0.25">
      <c r="A238" s="3">
        <v>237</v>
      </c>
      <c r="B238" s="4" t="s">
        <v>969</v>
      </c>
      <c r="C238" s="3">
        <v>349</v>
      </c>
      <c r="D238" s="4" t="s">
        <v>970</v>
      </c>
      <c r="E238" s="4" t="s">
        <v>971</v>
      </c>
      <c r="F238" s="4" t="s">
        <v>260</v>
      </c>
      <c r="G238" s="3">
        <v>181</v>
      </c>
      <c r="H238" s="4" t="s">
        <v>95</v>
      </c>
    </row>
    <row r="239" spans="1:8" x14ac:dyDescent="0.25">
      <c r="A239" s="3">
        <v>238</v>
      </c>
      <c r="B239" s="4" t="s">
        <v>972</v>
      </c>
      <c r="C239" s="3">
        <v>129</v>
      </c>
      <c r="D239" s="4" t="s">
        <v>973</v>
      </c>
      <c r="E239" s="4" t="s">
        <v>621</v>
      </c>
      <c r="F239" s="4" t="s">
        <v>277</v>
      </c>
      <c r="G239" s="3">
        <v>57</v>
      </c>
      <c r="H239" s="4" t="s">
        <v>487</v>
      </c>
    </row>
    <row r="240" spans="1:8" x14ac:dyDescent="0.25">
      <c r="A240" s="3">
        <v>239</v>
      </c>
      <c r="B240" s="4" t="s">
        <v>974</v>
      </c>
      <c r="C240" s="3">
        <v>198</v>
      </c>
      <c r="D240" s="4" t="s">
        <v>975</v>
      </c>
      <c r="E240" s="4" t="s">
        <v>976</v>
      </c>
      <c r="F240" s="4" t="s">
        <v>277</v>
      </c>
      <c r="G240" s="3">
        <v>58</v>
      </c>
      <c r="H240" s="4" t="s">
        <v>42</v>
      </c>
    </row>
    <row r="241" spans="1:8" x14ac:dyDescent="0.25">
      <c r="A241" s="3">
        <v>240</v>
      </c>
      <c r="B241" s="4" t="s">
        <v>977</v>
      </c>
      <c r="C241" s="3">
        <v>265</v>
      </c>
      <c r="D241" s="4" t="s">
        <v>414</v>
      </c>
      <c r="E241" s="4" t="s">
        <v>477</v>
      </c>
      <c r="F241" s="4" t="s">
        <v>260</v>
      </c>
      <c r="G241" s="3">
        <v>182</v>
      </c>
      <c r="H241" s="4" t="s">
        <v>462</v>
      </c>
    </row>
    <row r="242" spans="1:8" x14ac:dyDescent="0.25">
      <c r="A242" s="3">
        <v>241</v>
      </c>
      <c r="B242" s="4" t="s">
        <v>978</v>
      </c>
      <c r="C242" s="3">
        <v>470</v>
      </c>
      <c r="D242" s="4" t="s">
        <v>467</v>
      </c>
      <c r="E242" s="4" t="s">
        <v>979</v>
      </c>
      <c r="F242" s="4" t="s">
        <v>260</v>
      </c>
      <c r="G242" s="3">
        <v>183</v>
      </c>
      <c r="H242" s="4" t="s">
        <v>980</v>
      </c>
    </row>
    <row r="243" spans="1:8" x14ac:dyDescent="0.25">
      <c r="A243" s="3">
        <v>242</v>
      </c>
      <c r="B243" s="4" t="s">
        <v>981</v>
      </c>
      <c r="C243" s="3">
        <v>109</v>
      </c>
      <c r="D243" s="4" t="s">
        <v>473</v>
      </c>
      <c r="E243" s="4" t="s">
        <v>982</v>
      </c>
      <c r="F243" s="4" t="s">
        <v>260</v>
      </c>
      <c r="G243" s="3">
        <v>184</v>
      </c>
      <c r="H243" s="4" t="s">
        <v>487</v>
      </c>
    </row>
    <row r="244" spans="1:8" x14ac:dyDescent="0.25">
      <c r="A244" s="3">
        <v>243</v>
      </c>
      <c r="B244" s="4" t="s">
        <v>983</v>
      </c>
      <c r="C244" s="3">
        <v>400</v>
      </c>
      <c r="D244" s="4" t="s">
        <v>984</v>
      </c>
      <c r="E244" s="4" t="s">
        <v>758</v>
      </c>
      <c r="F244" s="4" t="s">
        <v>277</v>
      </c>
      <c r="G244" s="3">
        <v>59</v>
      </c>
      <c r="H244" s="4" t="s">
        <v>266</v>
      </c>
    </row>
    <row r="245" spans="1:8" x14ac:dyDescent="0.25">
      <c r="A245" s="3">
        <v>244</v>
      </c>
      <c r="B245" s="4" t="s">
        <v>985</v>
      </c>
      <c r="C245" s="3">
        <v>321</v>
      </c>
      <c r="D245" s="4" t="s">
        <v>986</v>
      </c>
      <c r="E245" s="4" t="s">
        <v>987</v>
      </c>
      <c r="F245" s="4" t="s">
        <v>277</v>
      </c>
      <c r="G245" s="3">
        <v>60</v>
      </c>
      <c r="H245" s="4" t="s">
        <v>95</v>
      </c>
    </row>
    <row r="246" spans="1:8" x14ac:dyDescent="0.25">
      <c r="A246" s="3">
        <v>245</v>
      </c>
      <c r="B246" s="4" t="s">
        <v>988</v>
      </c>
      <c r="C246" s="3">
        <v>493</v>
      </c>
      <c r="D246" s="4" t="s">
        <v>989</v>
      </c>
      <c r="E246" s="4" t="s">
        <v>990</v>
      </c>
      <c r="F246" s="4" t="s">
        <v>260</v>
      </c>
      <c r="G246" s="3">
        <v>185</v>
      </c>
      <c r="H246" s="4" t="s">
        <v>72</v>
      </c>
    </row>
    <row r="247" spans="1:8" x14ac:dyDescent="0.25">
      <c r="A247" s="3">
        <v>246</v>
      </c>
      <c r="B247" s="4" t="s">
        <v>988</v>
      </c>
      <c r="C247" s="3">
        <v>288</v>
      </c>
      <c r="D247" s="4" t="s">
        <v>991</v>
      </c>
      <c r="E247" s="4" t="s">
        <v>992</v>
      </c>
      <c r="F247" s="4" t="s">
        <v>277</v>
      </c>
      <c r="G247" s="3">
        <v>61</v>
      </c>
      <c r="H247" s="4" t="s">
        <v>294</v>
      </c>
    </row>
    <row r="248" spans="1:8" x14ac:dyDescent="0.25">
      <c r="A248" s="3">
        <v>247</v>
      </c>
      <c r="B248" s="4" t="s">
        <v>993</v>
      </c>
      <c r="C248" s="3">
        <v>279</v>
      </c>
      <c r="D248" s="4" t="s">
        <v>994</v>
      </c>
      <c r="E248" s="4" t="s">
        <v>919</v>
      </c>
      <c r="F248" s="4" t="s">
        <v>277</v>
      </c>
      <c r="G248" s="3">
        <v>62</v>
      </c>
      <c r="H248" s="4" t="s">
        <v>294</v>
      </c>
    </row>
    <row r="249" spans="1:8" x14ac:dyDescent="0.25">
      <c r="A249" s="3">
        <v>248</v>
      </c>
      <c r="B249" s="4" t="s">
        <v>995</v>
      </c>
      <c r="C249" s="3">
        <v>498</v>
      </c>
      <c r="D249" s="4" t="s">
        <v>437</v>
      </c>
      <c r="E249" s="4" t="s">
        <v>996</v>
      </c>
      <c r="F249" s="4" t="s">
        <v>260</v>
      </c>
      <c r="G249" s="3">
        <v>186</v>
      </c>
      <c r="H249" s="4" t="s">
        <v>113</v>
      </c>
    </row>
    <row r="250" spans="1:8" x14ac:dyDescent="0.25">
      <c r="A250" s="3">
        <v>249</v>
      </c>
      <c r="B250" s="4" t="s">
        <v>997</v>
      </c>
      <c r="C250" s="3">
        <v>482</v>
      </c>
      <c r="D250" s="4" t="s">
        <v>998</v>
      </c>
      <c r="E250" s="4" t="s">
        <v>999</v>
      </c>
      <c r="F250" s="4" t="s">
        <v>260</v>
      </c>
      <c r="G250" s="3">
        <v>187</v>
      </c>
      <c r="H250" s="4" t="s">
        <v>427</v>
      </c>
    </row>
    <row r="251" spans="1:8" x14ac:dyDescent="0.25">
      <c r="A251" s="3">
        <v>250</v>
      </c>
      <c r="B251" s="4" t="s">
        <v>997</v>
      </c>
      <c r="C251" s="3">
        <v>170</v>
      </c>
      <c r="D251" s="4" t="s">
        <v>712</v>
      </c>
      <c r="E251" s="4" t="s">
        <v>279</v>
      </c>
      <c r="F251" s="4" t="s">
        <v>277</v>
      </c>
      <c r="G251" s="3">
        <v>63</v>
      </c>
      <c r="H251" s="4" t="s">
        <v>113</v>
      </c>
    </row>
    <row r="252" spans="1:8" x14ac:dyDescent="0.25">
      <c r="A252" s="3">
        <v>251</v>
      </c>
      <c r="B252" s="4" t="s">
        <v>1000</v>
      </c>
      <c r="C252" s="3">
        <v>915</v>
      </c>
      <c r="D252" s="4" t="s">
        <v>1001</v>
      </c>
      <c r="E252" s="4" t="s">
        <v>1002</v>
      </c>
      <c r="F252" s="4" t="s">
        <v>260</v>
      </c>
      <c r="G252" s="3">
        <v>188</v>
      </c>
      <c r="H252" s="4" t="s">
        <v>462</v>
      </c>
    </row>
    <row r="253" spans="1:8" x14ac:dyDescent="0.25">
      <c r="A253" s="3">
        <v>252</v>
      </c>
      <c r="B253" s="4" t="s">
        <v>1003</v>
      </c>
      <c r="C253" s="3">
        <v>376</v>
      </c>
      <c r="D253" s="4" t="s">
        <v>1004</v>
      </c>
      <c r="E253" s="4" t="s">
        <v>1005</v>
      </c>
      <c r="F253" s="4" t="s">
        <v>260</v>
      </c>
      <c r="G253" s="3">
        <v>189</v>
      </c>
      <c r="H253" s="4" t="s">
        <v>266</v>
      </c>
    </row>
    <row r="254" spans="1:8" x14ac:dyDescent="0.25">
      <c r="A254" s="3">
        <v>253</v>
      </c>
      <c r="B254" s="4" t="s">
        <v>1006</v>
      </c>
      <c r="C254" s="3">
        <v>455</v>
      </c>
      <c r="D254" s="4" t="s">
        <v>1007</v>
      </c>
      <c r="E254" s="4" t="s">
        <v>369</v>
      </c>
      <c r="F254" s="4" t="s">
        <v>277</v>
      </c>
      <c r="G254" s="3">
        <v>64</v>
      </c>
      <c r="H254" s="4" t="s">
        <v>72</v>
      </c>
    </row>
    <row r="255" spans="1:8" x14ac:dyDescent="0.25">
      <c r="A255" s="3">
        <v>254</v>
      </c>
      <c r="B255" s="4" t="s">
        <v>1008</v>
      </c>
      <c r="C255" s="3">
        <v>375</v>
      </c>
      <c r="D255" s="4" t="s">
        <v>1009</v>
      </c>
      <c r="E255" s="4" t="s">
        <v>1010</v>
      </c>
      <c r="F255" s="4" t="s">
        <v>277</v>
      </c>
      <c r="G255" s="3">
        <v>65</v>
      </c>
      <c r="H255" s="4" t="s">
        <v>266</v>
      </c>
    </row>
    <row r="256" spans="1:8" x14ac:dyDescent="0.25">
      <c r="A256" s="3">
        <v>255</v>
      </c>
      <c r="B256" s="4" t="s">
        <v>1011</v>
      </c>
      <c r="C256" s="3">
        <v>473</v>
      </c>
      <c r="D256" s="4" t="s">
        <v>1012</v>
      </c>
      <c r="E256" s="4" t="s">
        <v>1013</v>
      </c>
      <c r="F256" s="4" t="s">
        <v>260</v>
      </c>
      <c r="G256" s="3">
        <v>190</v>
      </c>
      <c r="H256" s="4" t="s">
        <v>66</v>
      </c>
    </row>
    <row r="257" spans="1:8" x14ac:dyDescent="0.25">
      <c r="A257" s="3">
        <v>256</v>
      </c>
      <c r="B257" s="4" t="s">
        <v>1014</v>
      </c>
      <c r="C257" s="3">
        <v>379</v>
      </c>
      <c r="D257" s="4" t="s">
        <v>410</v>
      </c>
      <c r="E257" s="4" t="s">
        <v>1015</v>
      </c>
      <c r="F257" s="4" t="s">
        <v>260</v>
      </c>
      <c r="G257" s="3">
        <v>191</v>
      </c>
      <c r="H257" s="4" t="s">
        <v>266</v>
      </c>
    </row>
    <row r="258" spans="1:8" x14ac:dyDescent="0.25">
      <c r="A258" s="3">
        <v>257</v>
      </c>
      <c r="B258" s="4" t="s">
        <v>1016</v>
      </c>
      <c r="C258" s="3">
        <v>214</v>
      </c>
      <c r="D258" s="4" t="s">
        <v>1017</v>
      </c>
      <c r="E258" s="4" t="s">
        <v>1018</v>
      </c>
      <c r="F258" s="4" t="s">
        <v>277</v>
      </c>
      <c r="G258" s="3">
        <v>66</v>
      </c>
      <c r="H258" s="4" t="s">
        <v>412</v>
      </c>
    </row>
    <row r="259" spans="1:8" x14ac:dyDescent="0.25">
      <c r="A259" s="3">
        <v>258</v>
      </c>
      <c r="B259" s="4" t="s">
        <v>1019</v>
      </c>
      <c r="C259" s="3">
        <v>309</v>
      </c>
      <c r="D259" s="4" t="s">
        <v>1020</v>
      </c>
      <c r="E259" s="4" t="s">
        <v>875</v>
      </c>
      <c r="F259" s="4" t="s">
        <v>277</v>
      </c>
      <c r="G259" s="3">
        <v>67</v>
      </c>
      <c r="H259" s="4" t="s">
        <v>95</v>
      </c>
    </row>
    <row r="260" spans="1:8" x14ac:dyDescent="0.25">
      <c r="A260" s="3">
        <v>259</v>
      </c>
      <c r="B260" s="4" t="s">
        <v>1021</v>
      </c>
      <c r="C260" s="3">
        <v>365</v>
      </c>
      <c r="D260" s="4" t="s">
        <v>539</v>
      </c>
      <c r="E260" s="4" t="s">
        <v>447</v>
      </c>
      <c r="F260" s="4" t="s">
        <v>260</v>
      </c>
      <c r="G260" s="3">
        <v>192</v>
      </c>
      <c r="H260" s="4" t="s">
        <v>95</v>
      </c>
    </row>
    <row r="261" spans="1:8" x14ac:dyDescent="0.25">
      <c r="A261" s="3">
        <v>260</v>
      </c>
      <c r="B261" s="4" t="s">
        <v>1022</v>
      </c>
      <c r="C261" s="3">
        <v>135</v>
      </c>
      <c r="D261" s="4" t="s">
        <v>785</v>
      </c>
      <c r="E261" s="4" t="s">
        <v>1023</v>
      </c>
      <c r="F261" s="4" t="s">
        <v>277</v>
      </c>
      <c r="G261" s="3">
        <v>68</v>
      </c>
      <c r="H261" s="4" t="s">
        <v>487</v>
      </c>
    </row>
    <row r="262" spans="1:8" x14ac:dyDescent="0.25">
      <c r="A262" s="3">
        <v>261</v>
      </c>
      <c r="B262" s="4" t="s">
        <v>1024</v>
      </c>
      <c r="C262" s="3">
        <v>101</v>
      </c>
      <c r="D262" s="4" t="s">
        <v>449</v>
      </c>
      <c r="E262" s="4" t="s">
        <v>1025</v>
      </c>
      <c r="F262" s="4" t="s">
        <v>260</v>
      </c>
      <c r="G262" s="3">
        <v>193</v>
      </c>
      <c r="H262" s="4" t="s">
        <v>1026</v>
      </c>
    </row>
    <row r="263" spans="1:8" x14ac:dyDescent="0.25">
      <c r="A263" s="3">
        <v>262</v>
      </c>
      <c r="B263" s="4" t="s">
        <v>1027</v>
      </c>
      <c r="C263" s="3">
        <v>378</v>
      </c>
      <c r="D263" s="4" t="s">
        <v>1028</v>
      </c>
      <c r="E263" s="4" t="s">
        <v>1029</v>
      </c>
      <c r="F263" s="4" t="s">
        <v>277</v>
      </c>
      <c r="G263" s="3">
        <v>69</v>
      </c>
      <c r="H263" s="4" t="s">
        <v>266</v>
      </c>
    </row>
    <row r="264" spans="1:8" x14ac:dyDescent="0.25">
      <c r="A264" s="3">
        <v>263</v>
      </c>
      <c r="B264" s="4" t="s">
        <v>1030</v>
      </c>
      <c r="C264" s="3">
        <v>236</v>
      </c>
      <c r="D264" s="4" t="s">
        <v>965</v>
      </c>
      <c r="E264" s="4" t="s">
        <v>1031</v>
      </c>
      <c r="F264" s="4" t="s">
        <v>277</v>
      </c>
      <c r="G264" s="3">
        <v>70</v>
      </c>
      <c r="H264" s="4" t="s">
        <v>427</v>
      </c>
    </row>
    <row r="265" spans="1:8" x14ac:dyDescent="0.25">
      <c r="A265" s="3">
        <v>264</v>
      </c>
      <c r="B265" s="4" t="s">
        <v>1032</v>
      </c>
      <c r="C265" s="3">
        <v>183</v>
      </c>
      <c r="D265" s="4" t="s">
        <v>1033</v>
      </c>
      <c r="E265" s="4" t="s">
        <v>1034</v>
      </c>
      <c r="F265" s="4" t="s">
        <v>260</v>
      </c>
      <c r="G265" s="3">
        <v>194</v>
      </c>
      <c r="H265" s="4" t="s">
        <v>478</v>
      </c>
    </row>
    <row r="266" spans="1:8" x14ac:dyDescent="0.25">
      <c r="A266" s="3">
        <v>265</v>
      </c>
      <c r="B266" s="4" t="s">
        <v>1035</v>
      </c>
      <c r="C266" s="3">
        <v>923</v>
      </c>
      <c r="D266" s="4" t="s">
        <v>473</v>
      </c>
      <c r="E266" s="4" t="s">
        <v>1036</v>
      </c>
      <c r="F266" s="4" t="s">
        <v>260</v>
      </c>
      <c r="G266" s="3">
        <v>195</v>
      </c>
      <c r="H266" s="4" t="s">
        <v>42</v>
      </c>
    </row>
    <row r="267" spans="1:8" x14ac:dyDescent="0.25">
      <c r="A267" s="3">
        <v>266</v>
      </c>
      <c r="B267" s="4" t="s">
        <v>1037</v>
      </c>
      <c r="C267" s="3">
        <v>409</v>
      </c>
      <c r="D267" s="4" t="s">
        <v>1038</v>
      </c>
      <c r="E267" s="4" t="s">
        <v>1039</v>
      </c>
      <c r="F267" s="4" t="s">
        <v>277</v>
      </c>
      <c r="G267" s="3">
        <v>71</v>
      </c>
      <c r="H267" s="4" t="s">
        <v>266</v>
      </c>
    </row>
    <row r="268" spans="1:8" x14ac:dyDescent="0.25">
      <c r="A268" s="3">
        <v>267</v>
      </c>
      <c r="B268" s="4" t="s">
        <v>1040</v>
      </c>
      <c r="C268" s="3">
        <v>235</v>
      </c>
      <c r="D268" s="4" t="s">
        <v>1041</v>
      </c>
      <c r="E268" s="4" t="s">
        <v>1042</v>
      </c>
      <c r="F268" s="4" t="s">
        <v>277</v>
      </c>
      <c r="G268" s="3">
        <v>72</v>
      </c>
      <c r="H268" s="4" t="s">
        <v>427</v>
      </c>
    </row>
    <row r="269" spans="1:8" x14ac:dyDescent="0.25">
      <c r="A269" s="3">
        <v>268</v>
      </c>
      <c r="B269" s="4" t="s">
        <v>1043</v>
      </c>
      <c r="C269" s="3">
        <v>189</v>
      </c>
      <c r="D269" s="4" t="s">
        <v>938</v>
      </c>
      <c r="E269" s="4" t="s">
        <v>781</v>
      </c>
      <c r="F269" s="4" t="s">
        <v>260</v>
      </c>
      <c r="G269" s="3">
        <v>196</v>
      </c>
      <c r="H269" s="4" t="s">
        <v>478</v>
      </c>
    </row>
    <row r="270" spans="1:8" x14ac:dyDescent="0.25">
      <c r="A270" s="3">
        <v>269</v>
      </c>
      <c r="B270" s="4" t="s">
        <v>1044</v>
      </c>
      <c r="C270" s="3">
        <v>168</v>
      </c>
      <c r="D270" s="4" t="s">
        <v>1045</v>
      </c>
      <c r="E270" s="4" t="s">
        <v>521</v>
      </c>
      <c r="F270" s="4" t="s">
        <v>277</v>
      </c>
      <c r="G270" s="3">
        <v>73</v>
      </c>
      <c r="H270" s="4" t="s">
        <v>113</v>
      </c>
    </row>
    <row r="271" spans="1:8" x14ac:dyDescent="0.25">
      <c r="A271" s="3">
        <v>270</v>
      </c>
      <c r="B271" s="4" t="s">
        <v>1046</v>
      </c>
      <c r="C271" s="3">
        <v>221</v>
      </c>
      <c r="D271" s="4" t="s">
        <v>496</v>
      </c>
      <c r="E271" s="4" t="s">
        <v>1047</v>
      </c>
      <c r="F271" s="4" t="s">
        <v>260</v>
      </c>
      <c r="G271" s="3">
        <v>197</v>
      </c>
      <c r="H271" s="4" t="s">
        <v>557</v>
      </c>
    </row>
    <row r="272" spans="1:8" x14ac:dyDescent="0.25">
      <c r="A272" s="3">
        <v>271</v>
      </c>
      <c r="B272" s="4" t="s">
        <v>1048</v>
      </c>
      <c r="C272" s="3">
        <v>413</v>
      </c>
      <c r="D272" s="4" t="s">
        <v>1049</v>
      </c>
      <c r="E272" s="4" t="s">
        <v>1050</v>
      </c>
      <c r="F272" s="4" t="s">
        <v>277</v>
      </c>
      <c r="G272" s="3">
        <v>74</v>
      </c>
      <c r="H272" s="4" t="s">
        <v>66</v>
      </c>
    </row>
    <row r="273" spans="1:8" x14ac:dyDescent="0.25">
      <c r="A273" s="3">
        <v>272</v>
      </c>
      <c r="B273" s="4" t="s">
        <v>1051</v>
      </c>
      <c r="C273" s="3">
        <v>307</v>
      </c>
      <c r="D273" s="4" t="s">
        <v>1052</v>
      </c>
      <c r="E273" s="4" t="s">
        <v>690</v>
      </c>
      <c r="F273" s="4" t="s">
        <v>277</v>
      </c>
      <c r="G273" s="3">
        <v>75</v>
      </c>
      <c r="H273" s="4" t="s">
        <v>95</v>
      </c>
    </row>
    <row r="274" spans="1:8" x14ac:dyDescent="0.25">
      <c r="A274" s="3">
        <v>273</v>
      </c>
      <c r="B274" s="4" t="s">
        <v>1053</v>
      </c>
      <c r="C274" s="3">
        <v>381</v>
      </c>
      <c r="D274" s="4" t="s">
        <v>1054</v>
      </c>
      <c r="E274" s="4" t="s">
        <v>1055</v>
      </c>
      <c r="F274" s="4" t="s">
        <v>277</v>
      </c>
      <c r="G274" s="3">
        <v>76</v>
      </c>
      <c r="H274" s="4" t="s">
        <v>266</v>
      </c>
    </row>
    <row r="275" spans="1:8" x14ac:dyDescent="0.25">
      <c r="A275" s="3">
        <v>274</v>
      </c>
      <c r="B275" s="4" t="s">
        <v>1056</v>
      </c>
      <c r="C275" s="3">
        <v>114</v>
      </c>
      <c r="D275" s="4" t="s">
        <v>1057</v>
      </c>
      <c r="E275" s="4" t="s">
        <v>1058</v>
      </c>
      <c r="F275" s="4" t="s">
        <v>277</v>
      </c>
      <c r="G275" s="3">
        <v>77</v>
      </c>
      <c r="H275" s="4" t="s">
        <v>487</v>
      </c>
    </row>
    <row r="276" spans="1:8" x14ac:dyDescent="0.25">
      <c r="A276" s="3">
        <v>275</v>
      </c>
      <c r="B276" s="4" t="s">
        <v>1059</v>
      </c>
      <c r="C276" s="3">
        <v>193</v>
      </c>
      <c r="D276" s="4" t="s">
        <v>965</v>
      </c>
      <c r="E276" s="4" t="s">
        <v>870</v>
      </c>
      <c r="F276" s="4" t="s">
        <v>277</v>
      </c>
      <c r="G276" s="3">
        <v>78</v>
      </c>
      <c r="H276" s="4" t="s">
        <v>341</v>
      </c>
    </row>
    <row r="277" spans="1:8" x14ac:dyDescent="0.25">
      <c r="A277" s="3">
        <v>276</v>
      </c>
      <c r="B277" s="4" t="s">
        <v>1060</v>
      </c>
      <c r="C277" s="3">
        <v>368</v>
      </c>
      <c r="D277" s="4" t="s">
        <v>637</v>
      </c>
      <c r="E277" s="4" t="s">
        <v>982</v>
      </c>
      <c r="F277" s="4" t="s">
        <v>260</v>
      </c>
      <c r="G277" s="3">
        <v>198</v>
      </c>
      <c r="H277" s="4" t="s">
        <v>266</v>
      </c>
    </row>
    <row r="278" spans="1:8" x14ac:dyDescent="0.25">
      <c r="A278" s="3">
        <v>277</v>
      </c>
      <c r="B278" s="4" t="s">
        <v>1061</v>
      </c>
      <c r="C278" s="3">
        <v>136</v>
      </c>
      <c r="D278" s="4" t="s">
        <v>637</v>
      </c>
      <c r="E278" s="4" t="s">
        <v>1062</v>
      </c>
      <c r="F278" s="4" t="s">
        <v>260</v>
      </c>
      <c r="G278" s="3">
        <v>199</v>
      </c>
      <c r="H278" s="4" t="s">
        <v>487</v>
      </c>
    </row>
    <row r="279" spans="1:8" x14ac:dyDescent="0.25">
      <c r="A279" s="3">
        <v>278</v>
      </c>
      <c r="B279" s="4" t="s">
        <v>1063</v>
      </c>
      <c r="C279" s="3">
        <v>448</v>
      </c>
      <c r="D279" s="4" t="s">
        <v>549</v>
      </c>
      <c r="E279" s="4" t="s">
        <v>1064</v>
      </c>
      <c r="F279" s="4" t="s">
        <v>260</v>
      </c>
      <c r="G279" s="3">
        <v>200</v>
      </c>
      <c r="H279" s="4" t="s">
        <v>72</v>
      </c>
    </row>
    <row r="280" spans="1:8" x14ac:dyDescent="0.25">
      <c r="A280" s="3">
        <v>279</v>
      </c>
      <c r="B280" s="4" t="s">
        <v>1063</v>
      </c>
      <c r="C280" s="3">
        <v>476</v>
      </c>
      <c r="D280" s="4" t="s">
        <v>1065</v>
      </c>
      <c r="E280" s="4" t="s">
        <v>1066</v>
      </c>
      <c r="F280" s="4" t="s">
        <v>277</v>
      </c>
      <c r="G280" s="3">
        <v>79</v>
      </c>
      <c r="H280" s="4" t="s">
        <v>1067</v>
      </c>
    </row>
    <row r="281" spans="1:8" x14ac:dyDescent="0.25">
      <c r="A281" s="3">
        <v>280</v>
      </c>
      <c r="B281" s="4" t="s">
        <v>1068</v>
      </c>
      <c r="C281" s="3">
        <v>225</v>
      </c>
      <c r="D281" s="4" t="s">
        <v>1069</v>
      </c>
      <c r="E281" s="4" t="s">
        <v>1070</v>
      </c>
      <c r="F281" s="4" t="s">
        <v>277</v>
      </c>
      <c r="G281" s="3">
        <v>80</v>
      </c>
      <c r="H281" s="4" t="s">
        <v>557</v>
      </c>
    </row>
    <row r="282" spans="1:8" x14ac:dyDescent="0.25">
      <c r="A282" s="3">
        <v>281</v>
      </c>
      <c r="B282" s="4" t="s">
        <v>1071</v>
      </c>
      <c r="C282" s="3">
        <v>460</v>
      </c>
      <c r="D282" s="4" t="s">
        <v>1072</v>
      </c>
      <c r="E282" s="4" t="s">
        <v>1073</v>
      </c>
      <c r="F282" s="4" t="s">
        <v>260</v>
      </c>
      <c r="G282" s="3">
        <v>201</v>
      </c>
      <c r="H282" s="4" t="s">
        <v>24</v>
      </c>
    </row>
    <row r="283" spans="1:8" x14ac:dyDescent="0.25">
      <c r="A283" s="3">
        <v>282</v>
      </c>
      <c r="B283" s="4" t="s">
        <v>1074</v>
      </c>
      <c r="C283" s="3">
        <v>272</v>
      </c>
      <c r="D283" s="4" t="s">
        <v>1075</v>
      </c>
      <c r="E283" s="4" t="s">
        <v>415</v>
      </c>
      <c r="F283" s="4" t="s">
        <v>277</v>
      </c>
      <c r="G283" s="3">
        <v>81</v>
      </c>
      <c r="H283" s="4" t="s">
        <v>595</v>
      </c>
    </row>
    <row r="284" spans="1:8" x14ac:dyDescent="0.25">
      <c r="A284" s="3">
        <v>283</v>
      </c>
      <c r="B284" s="4" t="s">
        <v>1076</v>
      </c>
      <c r="C284" s="3">
        <v>442</v>
      </c>
      <c r="D284" s="4" t="s">
        <v>973</v>
      </c>
      <c r="E284" s="4" t="s">
        <v>404</v>
      </c>
      <c r="F284" s="4" t="s">
        <v>277</v>
      </c>
      <c r="G284" s="3">
        <v>82</v>
      </c>
      <c r="H284" s="4" t="s">
        <v>72</v>
      </c>
    </row>
    <row r="285" spans="1:8" x14ac:dyDescent="0.25">
      <c r="A285" s="3">
        <v>284</v>
      </c>
      <c r="B285" s="4" t="s">
        <v>1077</v>
      </c>
      <c r="C285" s="3">
        <v>278</v>
      </c>
      <c r="D285" s="4" t="s">
        <v>1078</v>
      </c>
      <c r="E285" s="4" t="s">
        <v>1079</v>
      </c>
      <c r="F285" s="4" t="s">
        <v>277</v>
      </c>
      <c r="G285" s="3">
        <v>83</v>
      </c>
      <c r="H285" s="4" t="s">
        <v>294</v>
      </c>
    </row>
    <row r="286" spans="1:8" x14ac:dyDescent="0.25">
      <c r="A286" s="3">
        <v>285</v>
      </c>
      <c r="B286" s="4" t="s">
        <v>1080</v>
      </c>
      <c r="C286" s="3">
        <v>166</v>
      </c>
      <c r="D286" s="4" t="s">
        <v>1081</v>
      </c>
      <c r="E286" s="4" t="s">
        <v>1082</v>
      </c>
      <c r="F286" s="4" t="s">
        <v>277</v>
      </c>
      <c r="G286" s="3">
        <v>84</v>
      </c>
      <c r="H286" s="4" t="s">
        <v>113</v>
      </c>
    </row>
    <row r="287" spans="1:8" x14ac:dyDescent="0.25">
      <c r="A287" s="3">
        <v>286</v>
      </c>
      <c r="B287" s="4" t="s">
        <v>1083</v>
      </c>
      <c r="C287" s="3">
        <v>917</v>
      </c>
      <c r="D287" s="4" t="s">
        <v>1084</v>
      </c>
      <c r="E287" s="4" t="s">
        <v>1085</v>
      </c>
      <c r="F287" s="4" t="s">
        <v>277</v>
      </c>
      <c r="G287" s="3">
        <v>85</v>
      </c>
      <c r="H287" s="4" t="s">
        <v>595</v>
      </c>
    </row>
    <row r="288" spans="1:8" x14ac:dyDescent="0.25">
      <c r="A288" s="3">
        <v>287</v>
      </c>
      <c r="B288" s="4" t="s">
        <v>1086</v>
      </c>
      <c r="C288" s="3">
        <v>229</v>
      </c>
      <c r="D288" s="4" t="s">
        <v>1087</v>
      </c>
      <c r="E288" s="4" t="s">
        <v>334</v>
      </c>
      <c r="F288" s="4" t="s">
        <v>277</v>
      </c>
      <c r="G288" s="3">
        <v>86</v>
      </c>
      <c r="H288" s="4" t="s">
        <v>557</v>
      </c>
    </row>
    <row r="289" spans="1:8" x14ac:dyDescent="0.25">
      <c r="A289" s="3">
        <v>288</v>
      </c>
      <c r="B289" s="4" t="s">
        <v>1088</v>
      </c>
      <c r="C289" s="3">
        <v>438</v>
      </c>
      <c r="D289" s="4" t="s">
        <v>671</v>
      </c>
      <c r="E289" s="4" t="s">
        <v>272</v>
      </c>
      <c r="F289" s="4" t="s">
        <v>260</v>
      </c>
      <c r="G289" s="3">
        <v>202</v>
      </c>
      <c r="H289" s="4" t="s">
        <v>66</v>
      </c>
    </row>
    <row r="290" spans="1:8" x14ac:dyDescent="0.25">
      <c r="A290" s="3">
        <v>289</v>
      </c>
      <c r="B290" s="4" t="s">
        <v>1089</v>
      </c>
      <c r="C290" s="3">
        <v>284</v>
      </c>
      <c r="D290" s="4" t="s">
        <v>467</v>
      </c>
      <c r="E290" s="4" t="s">
        <v>1090</v>
      </c>
      <c r="F290" s="4" t="s">
        <v>260</v>
      </c>
      <c r="G290" s="3">
        <v>203</v>
      </c>
      <c r="H290" s="4" t="s">
        <v>294</v>
      </c>
    </row>
    <row r="291" spans="1:8" x14ac:dyDescent="0.25">
      <c r="A291" s="3">
        <v>290</v>
      </c>
      <c r="B291" s="4" t="s">
        <v>1091</v>
      </c>
      <c r="C291" s="3">
        <v>429</v>
      </c>
      <c r="D291" s="4" t="s">
        <v>1081</v>
      </c>
      <c r="E291" s="4" t="s">
        <v>1092</v>
      </c>
      <c r="F291" s="4" t="s">
        <v>277</v>
      </c>
      <c r="G291" s="3">
        <v>87</v>
      </c>
      <c r="H291" s="4" t="s">
        <v>66</v>
      </c>
    </row>
    <row r="292" spans="1:8" x14ac:dyDescent="0.25">
      <c r="A292" s="3">
        <v>291</v>
      </c>
      <c r="B292" s="4" t="s">
        <v>1093</v>
      </c>
      <c r="C292" s="3">
        <v>366</v>
      </c>
      <c r="D292" s="4" t="s">
        <v>414</v>
      </c>
      <c r="E292" s="4" t="s">
        <v>1094</v>
      </c>
      <c r="F292" s="4" t="s">
        <v>260</v>
      </c>
      <c r="G292" s="3">
        <v>204</v>
      </c>
      <c r="H292" s="4" t="s">
        <v>95</v>
      </c>
    </row>
    <row r="293" spans="1:8" x14ac:dyDescent="0.25">
      <c r="A293" s="3">
        <v>292</v>
      </c>
      <c r="B293" s="4" t="s">
        <v>1095</v>
      </c>
      <c r="C293" s="3">
        <v>141</v>
      </c>
      <c r="D293" s="4" t="s">
        <v>1096</v>
      </c>
      <c r="E293" s="4" t="s">
        <v>1097</v>
      </c>
      <c r="F293" s="4" t="s">
        <v>260</v>
      </c>
      <c r="G293" s="3">
        <v>205</v>
      </c>
      <c r="H293" s="4" t="s">
        <v>412</v>
      </c>
    </row>
    <row r="294" spans="1:8" x14ac:dyDescent="0.25">
      <c r="A294" s="3">
        <v>293</v>
      </c>
      <c r="B294" s="4" t="s">
        <v>1095</v>
      </c>
      <c r="C294" s="3">
        <v>333</v>
      </c>
      <c r="D294" s="4" t="s">
        <v>798</v>
      </c>
      <c r="E294" s="4" t="s">
        <v>1098</v>
      </c>
      <c r="F294" s="4" t="s">
        <v>277</v>
      </c>
      <c r="G294" s="3">
        <v>88</v>
      </c>
      <c r="H294" s="4" t="s">
        <v>95</v>
      </c>
    </row>
    <row r="295" spans="1:8" x14ac:dyDescent="0.25">
      <c r="A295" s="3">
        <v>294</v>
      </c>
      <c r="B295" s="4" t="s">
        <v>1099</v>
      </c>
      <c r="C295" s="3">
        <v>403</v>
      </c>
      <c r="D295" s="4" t="s">
        <v>1100</v>
      </c>
      <c r="E295" s="4" t="s">
        <v>1101</v>
      </c>
      <c r="F295" s="4" t="s">
        <v>260</v>
      </c>
      <c r="G295" s="3">
        <v>206</v>
      </c>
      <c r="H295" s="4" t="s">
        <v>266</v>
      </c>
    </row>
    <row r="296" spans="1:8" x14ac:dyDescent="0.25">
      <c r="A296" s="3">
        <v>295</v>
      </c>
      <c r="B296" s="4" t="s">
        <v>1102</v>
      </c>
      <c r="C296" s="3">
        <v>275</v>
      </c>
      <c r="D296" s="4" t="s">
        <v>937</v>
      </c>
      <c r="E296" s="4" t="s">
        <v>1103</v>
      </c>
      <c r="F296" s="4" t="s">
        <v>277</v>
      </c>
      <c r="G296" s="3">
        <v>89</v>
      </c>
      <c r="H296" s="4" t="s">
        <v>294</v>
      </c>
    </row>
    <row r="297" spans="1:8" x14ac:dyDescent="0.25">
      <c r="A297" s="3">
        <v>296</v>
      </c>
      <c r="B297" s="4" t="s">
        <v>1104</v>
      </c>
      <c r="C297" s="3">
        <v>416</v>
      </c>
      <c r="D297" s="4" t="s">
        <v>1105</v>
      </c>
      <c r="E297" s="4" t="s">
        <v>629</v>
      </c>
      <c r="F297" s="4" t="s">
        <v>277</v>
      </c>
      <c r="G297" s="3">
        <v>90</v>
      </c>
      <c r="H297" s="4" t="s">
        <v>66</v>
      </c>
    </row>
    <row r="298" spans="1:8" x14ac:dyDescent="0.25">
      <c r="A298" s="3">
        <v>297</v>
      </c>
      <c r="B298" s="4" t="s">
        <v>1106</v>
      </c>
      <c r="C298" s="3">
        <v>339</v>
      </c>
      <c r="D298" s="4" t="s">
        <v>449</v>
      </c>
      <c r="E298" s="4" t="s">
        <v>1107</v>
      </c>
      <c r="F298" s="4" t="s">
        <v>260</v>
      </c>
      <c r="G298" s="3">
        <v>207</v>
      </c>
      <c r="H298" s="4" t="s">
        <v>95</v>
      </c>
    </row>
    <row r="299" spans="1:8" x14ac:dyDescent="0.25">
      <c r="A299" s="3">
        <v>298</v>
      </c>
      <c r="B299" s="4" t="s">
        <v>1108</v>
      </c>
      <c r="C299" s="3">
        <v>431</v>
      </c>
      <c r="D299" s="4" t="s">
        <v>501</v>
      </c>
      <c r="E299" s="4" t="s">
        <v>1109</v>
      </c>
      <c r="F299" s="4" t="s">
        <v>277</v>
      </c>
      <c r="G299" s="3">
        <v>91</v>
      </c>
      <c r="H299" s="4" t="s">
        <v>66</v>
      </c>
    </row>
    <row r="300" spans="1:8" x14ac:dyDescent="0.25">
      <c r="A300" s="3">
        <v>299</v>
      </c>
      <c r="B300" s="4" t="s">
        <v>1108</v>
      </c>
      <c r="C300" s="3">
        <v>432</v>
      </c>
      <c r="D300" s="4" t="s">
        <v>1110</v>
      </c>
      <c r="E300" s="4" t="s">
        <v>1111</v>
      </c>
      <c r="F300" s="4" t="s">
        <v>277</v>
      </c>
      <c r="G300" s="3">
        <v>92</v>
      </c>
      <c r="H300" s="4" t="s">
        <v>66</v>
      </c>
    </row>
    <row r="301" spans="1:8" x14ac:dyDescent="0.25">
      <c r="A301" s="3">
        <v>300</v>
      </c>
      <c r="B301" s="4" t="s">
        <v>1112</v>
      </c>
      <c r="C301" s="3">
        <v>457</v>
      </c>
      <c r="D301" s="4" t="s">
        <v>1113</v>
      </c>
      <c r="E301" s="4" t="s">
        <v>330</v>
      </c>
      <c r="F301" s="4" t="s">
        <v>277</v>
      </c>
      <c r="G301" s="3">
        <v>93</v>
      </c>
      <c r="H301" s="4" t="s">
        <v>24</v>
      </c>
    </row>
    <row r="302" spans="1:8" x14ac:dyDescent="0.25">
      <c r="A302" s="3">
        <v>301</v>
      </c>
      <c r="B302" s="4" t="s">
        <v>1114</v>
      </c>
      <c r="C302" s="3">
        <v>458</v>
      </c>
      <c r="D302" s="4" t="s">
        <v>1115</v>
      </c>
      <c r="E302" s="4" t="s">
        <v>330</v>
      </c>
      <c r="F302" s="4" t="s">
        <v>260</v>
      </c>
      <c r="G302" s="3">
        <v>208</v>
      </c>
      <c r="H302" s="4" t="s">
        <v>331</v>
      </c>
    </row>
    <row r="303" spans="1:8" x14ac:dyDescent="0.25">
      <c r="A303" s="3">
        <v>302</v>
      </c>
      <c r="B303" s="4" t="s">
        <v>1116</v>
      </c>
      <c r="C303" s="3">
        <v>331</v>
      </c>
      <c r="D303" s="4" t="s">
        <v>975</v>
      </c>
      <c r="E303" s="4" t="s">
        <v>1117</v>
      </c>
      <c r="F303" s="4" t="s">
        <v>277</v>
      </c>
      <c r="G303" s="3">
        <v>94</v>
      </c>
      <c r="H303" s="4" t="s">
        <v>95</v>
      </c>
    </row>
    <row r="304" spans="1:8" x14ac:dyDescent="0.25">
      <c r="A304" s="3">
        <v>303</v>
      </c>
      <c r="B304" s="4" t="s">
        <v>1118</v>
      </c>
      <c r="C304" s="3">
        <v>322</v>
      </c>
      <c r="D304" s="4" t="s">
        <v>1049</v>
      </c>
      <c r="E304" s="4" t="s">
        <v>1119</v>
      </c>
      <c r="F304" s="4" t="s">
        <v>277</v>
      </c>
      <c r="G304" s="3">
        <v>95</v>
      </c>
      <c r="H304" s="4" t="s">
        <v>95</v>
      </c>
    </row>
    <row r="305" spans="1:8" x14ac:dyDescent="0.25">
      <c r="A305" s="3">
        <v>304</v>
      </c>
      <c r="B305" s="4" t="s">
        <v>1120</v>
      </c>
      <c r="C305" s="3">
        <v>190</v>
      </c>
      <c r="D305" s="4" t="s">
        <v>1045</v>
      </c>
      <c r="E305" s="4" t="s">
        <v>1121</v>
      </c>
      <c r="F305" s="4" t="s">
        <v>277</v>
      </c>
      <c r="G305" s="3">
        <v>96</v>
      </c>
      <c r="H305" s="4" t="s">
        <v>478</v>
      </c>
    </row>
    <row r="306" spans="1:8" x14ac:dyDescent="0.25">
      <c r="A306" s="3">
        <v>305</v>
      </c>
      <c r="B306" s="4" t="s">
        <v>1122</v>
      </c>
      <c r="C306" s="3">
        <v>125</v>
      </c>
      <c r="D306" s="4" t="s">
        <v>1123</v>
      </c>
      <c r="E306" s="4" t="s">
        <v>1124</v>
      </c>
      <c r="F306" s="4" t="s">
        <v>277</v>
      </c>
      <c r="G306" s="3">
        <v>97</v>
      </c>
      <c r="H306" s="4" t="s">
        <v>487</v>
      </c>
    </row>
    <row r="307" spans="1:8" x14ac:dyDescent="0.25">
      <c r="A307" s="3">
        <v>306</v>
      </c>
      <c r="B307" s="4" t="s">
        <v>1125</v>
      </c>
      <c r="C307" s="3">
        <v>176</v>
      </c>
      <c r="D307" s="4" t="s">
        <v>1126</v>
      </c>
      <c r="E307" s="4" t="s">
        <v>1127</v>
      </c>
      <c r="F307" s="4" t="s">
        <v>260</v>
      </c>
      <c r="G307" s="3">
        <v>209</v>
      </c>
      <c r="H307" s="4" t="s">
        <v>478</v>
      </c>
    </row>
    <row r="308" spans="1:8" x14ac:dyDescent="0.25">
      <c r="A308" s="3">
        <v>307</v>
      </c>
      <c r="B308" s="4" t="s">
        <v>1128</v>
      </c>
      <c r="C308" s="3">
        <v>425</v>
      </c>
      <c r="D308" s="4" t="s">
        <v>986</v>
      </c>
      <c r="E308" s="4" t="s">
        <v>919</v>
      </c>
      <c r="F308" s="4" t="s">
        <v>277</v>
      </c>
      <c r="G308" s="3">
        <v>98</v>
      </c>
      <c r="H308" s="4" t="s">
        <v>66</v>
      </c>
    </row>
    <row r="309" spans="1:8" x14ac:dyDescent="0.25">
      <c r="A309" s="3">
        <v>308</v>
      </c>
      <c r="B309" s="4" t="s">
        <v>1129</v>
      </c>
      <c r="C309" s="3">
        <v>165</v>
      </c>
      <c r="D309" s="4" t="s">
        <v>1130</v>
      </c>
      <c r="E309" s="4" t="s">
        <v>1131</v>
      </c>
      <c r="F309" s="4" t="s">
        <v>277</v>
      </c>
      <c r="G309" s="3">
        <v>99</v>
      </c>
      <c r="H309" s="4" t="s">
        <v>113</v>
      </c>
    </row>
    <row r="310" spans="1:8" x14ac:dyDescent="0.25">
      <c r="A310" s="3">
        <v>309</v>
      </c>
      <c r="B310" s="4" t="s">
        <v>1132</v>
      </c>
      <c r="C310" s="3">
        <v>171</v>
      </c>
      <c r="D310" s="4" t="s">
        <v>850</v>
      </c>
      <c r="E310" s="4" t="s">
        <v>1133</v>
      </c>
      <c r="F310" s="4" t="s">
        <v>277</v>
      </c>
      <c r="G310" s="3">
        <v>100</v>
      </c>
      <c r="H310" s="4" t="s">
        <v>113</v>
      </c>
    </row>
    <row r="311" spans="1:8" x14ac:dyDescent="0.25">
      <c r="A311" s="3">
        <v>310</v>
      </c>
      <c r="B311" s="4" t="s">
        <v>1134</v>
      </c>
      <c r="C311" s="3">
        <v>324</v>
      </c>
      <c r="D311" s="4" t="s">
        <v>896</v>
      </c>
      <c r="E311" s="4" t="s">
        <v>259</v>
      </c>
      <c r="F311" s="4" t="s">
        <v>277</v>
      </c>
      <c r="G311" s="3">
        <v>101</v>
      </c>
      <c r="H311" s="4" t="s">
        <v>95</v>
      </c>
    </row>
    <row r="312" spans="1:8" x14ac:dyDescent="0.25">
      <c r="A312" s="3">
        <v>311</v>
      </c>
      <c r="B312" s="4" t="s">
        <v>1135</v>
      </c>
      <c r="C312" s="3">
        <v>327</v>
      </c>
      <c r="D312" s="4" t="s">
        <v>737</v>
      </c>
      <c r="E312" s="4" t="s">
        <v>713</v>
      </c>
      <c r="F312" s="4" t="s">
        <v>277</v>
      </c>
      <c r="G312" s="3">
        <v>102</v>
      </c>
      <c r="H312" s="4" t="s">
        <v>95</v>
      </c>
    </row>
    <row r="313" spans="1:8" x14ac:dyDescent="0.25">
      <c r="A313" s="3">
        <v>312</v>
      </c>
      <c r="B313" s="4" t="s">
        <v>1136</v>
      </c>
      <c r="C313" s="3">
        <v>414</v>
      </c>
      <c r="D313" s="4" t="s">
        <v>1137</v>
      </c>
      <c r="E313" s="4" t="s">
        <v>805</v>
      </c>
      <c r="F313" s="4" t="s">
        <v>277</v>
      </c>
      <c r="G313" s="3">
        <v>103</v>
      </c>
      <c r="H313" s="4" t="s">
        <v>66</v>
      </c>
    </row>
    <row r="314" spans="1:8" x14ac:dyDescent="0.25">
      <c r="A314" s="3">
        <v>313</v>
      </c>
      <c r="B314" s="4" t="s">
        <v>1138</v>
      </c>
      <c r="C314" s="3">
        <v>159</v>
      </c>
      <c r="D314" s="4" t="s">
        <v>1139</v>
      </c>
      <c r="E314" s="4" t="s">
        <v>1140</v>
      </c>
      <c r="F314" s="4" t="s">
        <v>260</v>
      </c>
      <c r="G314" s="3">
        <v>210</v>
      </c>
      <c r="H314" s="4" t="s">
        <v>113</v>
      </c>
    </row>
    <row r="315" spans="1:8" x14ac:dyDescent="0.25">
      <c r="A315" s="3">
        <v>314</v>
      </c>
      <c r="B315" s="4" t="s">
        <v>1138</v>
      </c>
      <c r="C315" s="3">
        <v>169</v>
      </c>
      <c r="D315" s="4" t="s">
        <v>937</v>
      </c>
      <c r="E315" s="4" t="s">
        <v>1141</v>
      </c>
      <c r="F315" s="4" t="s">
        <v>277</v>
      </c>
      <c r="G315" s="3">
        <v>104</v>
      </c>
      <c r="H315" s="4" t="s">
        <v>113</v>
      </c>
    </row>
    <row r="316" spans="1:8" x14ac:dyDescent="0.25">
      <c r="A316" s="3">
        <v>315</v>
      </c>
      <c r="B316" s="4" t="s">
        <v>1142</v>
      </c>
      <c r="C316" s="3">
        <v>224</v>
      </c>
      <c r="D316" s="4" t="s">
        <v>407</v>
      </c>
      <c r="E316" s="4" t="s">
        <v>1143</v>
      </c>
      <c r="F316" s="4" t="s">
        <v>260</v>
      </c>
      <c r="G316" s="3">
        <v>211</v>
      </c>
      <c r="H316" s="4" t="s">
        <v>557</v>
      </c>
    </row>
    <row r="317" spans="1:8" x14ac:dyDescent="0.25">
      <c r="A317" s="3">
        <v>316</v>
      </c>
      <c r="B317" s="4" t="s">
        <v>1144</v>
      </c>
      <c r="C317" s="3">
        <v>361</v>
      </c>
      <c r="D317" s="4" t="s">
        <v>970</v>
      </c>
      <c r="E317" s="4" t="s">
        <v>1145</v>
      </c>
      <c r="F317" s="4" t="s">
        <v>260</v>
      </c>
      <c r="G317" s="3">
        <v>212</v>
      </c>
      <c r="H317" s="4" t="s">
        <v>95</v>
      </c>
    </row>
    <row r="318" spans="1:8" x14ac:dyDescent="0.25">
      <c r="A318" s="3">
        <v>317</v>
      </c>
      <c r="B318" s="4" t="s">
        <v>1146</v>
      </c>
      <c r="C318" s="3">
        <v>489</v>
      </c>
      <c r="D318" s="4" t="s">
        <v>712</v>
      </c>
      <c r="E318" s="4" t="s">
        <v>1147</v>
      </c>
      <c r="F318" s="4" t="s">
        <v>277</v>
      </c>
      <c r="G318" s="3">
        <v>105</v>
      </c>
      <c r="H318" s="4" t="s">
        <v>266</v>
      </c>
    </row>
    <row r="319" spans="1:8" x14ac:dyDescent="0.25">
      <c r="A319" s="3">
        <v>318</v>
      </c>
      <c r="B319" s="4" t="s">
        <v>1148</v>
      </c>
      <c r="C319" s="3">
        <v>177</v>
      </c>
      <c r="D319" s="4" t="s">
        <v>1149</v>
      </c>
      <c r="E319" s="4" t="s">
        <v>1150</v>
      </c>
      <c r="F319" s="4" t="s">
        <v>260</v>
      </c>
      <c r="G319" s="3">
        <v>213</v>
      </c>
      <c r="H319" s="4" t="s">
        <v>478</v>
      </c>
    </row>
    <row r="320" spans="1:8" x14ac:dyDescent="0.25">
      <c r="A320" s="3">
        <v>319</v>
      </c>
      <c r="B320" s="4" t="s">
        <v>1151</v>
      </c>
      <c r="C320" s="3">
        <v>452</v>
      </c>
      <c r="D320" s="4" t="s">
        <v>525</v>
      </c>
      <c r="E320" s="4" t="s">
        <v>743</v>
      </c>
      <c r="F320" s="4" t="s">
        <v>260</v>
      </c>
      <c r="G320" s="3">
        <v>214</v>
      </c>
      <c r="H320" s="4" t="s">
        <v>72</v>
      </c>
    </row>
    <row r="321" spans="1:8" x14ac:dyDescent="0.25">
      <c r="A321" s="3">
        <v>320</v>
      </c>
      <c r="B321" s="4" t="s">
        <v>1152</v>
      </c>
      <c r="C321" s="3">
        <v>481</v>
      </c>
      <c r="D321" s="4" t="s">
        <v>414</v>
      </c>
      <c r="E321" s="4" t="s">
        <v>352</v>
      </c>
      <c r="F321" s="4" t="s">
        <v>260</v>
      </c>
      <c r="G321" s="3">
        <v>215</v>
      </c>
      <c r="H321" s="4" t="s">
        <v>66</v>
      </c>
    </row>
    <row r="322" spans="1:8" x14ac:dyDescent="0.25">
      <c r="A322" s="3">
        <v>321</v>
      </c>
      <c r="B322" s="4" t="s">
        <v>1153</v>
      </c>
      <c r="C322" s="3">
        <v>353</v>
      </c>
      <c r="D322" s="4" t="s">
        <v>1154</v>
      </c>
      <c r="E322" s="4" t="s">
        <v>730</v>
      </c>
      <c r="F322" s="4" t="s">
        <v>260</v>
      </c>
      <c r="G322" s="3">
        <v>216</v>
      </c>
      <c r="H322" s="4" t="s">
        <v>95</v>
      </c>
    </row>
    <row r="323" spans="1:8" x14ac:dyDescent="0.25">
      <c r="A323" s="3">
        <v>322</v>
      </c>
      <c r="B323" s="4" t="s">
        <v>1155</v>
      </c>
      <c r="C323" s="3">
        <v>105</v>
      </c>
      <c r="D323" s="4" t="s">
        <v>1156</v>
      </c>
      <c r="E323" s="4" t="s">
        <v>1157</v>
      </c>
      <c r="F323" s="4" t="s">
        <v>277</v>
      </c>
      <c r="G323" s="3">
        <v>106</v>
      </c>
      <c r="H323" s="4" t="s">
        <v>24</v>
      </c>
    </row>
    <row r="324" spans="1:8" x14ac:dyDescent="0.25">
      <c r="A324" s="3">
        <v>323</v>
      </c>
      <c r="B324" s="4" t="s">
        <v>1158</v>
      </c>
      <c r="C324" s="3">
        <v>348</v>
      </c>
      <c r="D324" s="4" t="s">
        <v>483</v>
      </c>
      <c r="E324" s="4" t="s">
        <v>801</v>
      </c>
      <c r="F324" s="4" t="s">
        <v>260</v>
      </c>
      <c r="G324" s="3">
        <v>217</v>
      </c>
      <c r="H324" s="4" t="s">
        <v>95</v>
      </c>
    </row>
    <row r="325" spans="1:8" x14ac:dyDescent="0.25">
      <c r="A325" s="3">
        <v>324</v>
      </c>
      <c r="B325" s="4" t="s">
        <v>1159</v>
      </c>
      <c r="C325" s="3">
        <v>231</v>
      </c>
      <c r="D325" s="4" t="s">
        <v>360</v>
      </c>
      <c r="E325" s="4" t="s">
        <v>961</v>
      </c>
      <c r="F325" s="4" t="s">
        <v>277</v>
      </c>
      <c r="G325" s="3">
        <v>107</v>
      </c>
      <c r="H325" s="4" t="s">
        <v>427</v>
      </c>
    </row>
    <row r="326" spans="1:8" x14ac:dyDescent="0.25">
      <c r="A326" s="3">
        <v>325</v>
      </c>
      <c r="B326" s="4" t="s">
        <v>1160</v>
      </c>
      <c r="C326" s="3">
        <v>137</v>
      </c>
      <c r="D326" s="4" t="s">
        <v>1161</v>
      </c>
      <c r="E326" s="4" t="s">
        <v>544</v>
      </c>
      <c r="F326" s="4" t="s">
        <v>277</v>
      </c>
      <c r="G326" s="3">
        <v>108</v>
      </c>
      <c r="H326" s="4" t="s">
        <v>487</v>
      </c>
    </row>
    <row r="327" spans="1:8" x14ac:dyDescent="0.25">
      <c r="A327" s="3">
        <v>326</v>
      </c>
      <c r="B327" s="4" t="s">
        <v>1162</v>
      </c>
      <c r="C327" s="3">
        <v>471</v>
      </c>
      <c r="D327" s="4" t="s">
        <v>877</v>
      </c>
      <c r="E327" s="4" t="s">
        <v>1163</v>
      </c>
      <c r="F327" s="4" t="s">
        <v>277</v>
      </c>
      <c r="G327" s="3">
        <v>109</v>
      </c>
      <c r="H327" s="4" t="s">
        <v>980</v>
      </c>
    </row>
    <row r="328" spans="1:8" x14ac:dyDescent="0.25">
      <c r="A328" s="3">
        <v>327</v>
      </c>
      <c r="B328" s="4" t="s">
        <v>1164</v>
      </c>
      <c r="C328" s="3">
        <v>358</v>
      </c>
      <c r="D328" s="4" t="s">
        <v>760</v>
      </c>
      <c r="E328" s="4" t="s">
        <v>1165</v>
      </c>
      <c r="F328" s="4" t="s">
        <v>260</v>
      </c>
      <c r="G328" s="3">
        <v>218</v>
      </c>
      <c r="H328" s="4" t="s">
        <v>95</v>
      </c>
    </row>
    <row r="329" spans="1:8" x14ac:dyDescent="0.25">
      <c r="A329" s="3">
        <v>328</v>
      </c>
      <c r="B329" s="4" t="s">
        <v>1166</v>
      </c>
      <c r="C329" s="3">
        <v>266</v>
      </c>
      <c r="D329" s="4" t="s">
        <v>874</v>
      </c>
      <c r="E329" s="4" t="s">
        <v>477</v>
      </c>
      <c r="F329" s="4" t="s">
        <v>260</v>
      </c>
      <c r="G329" s="3">
        <v>219</v>
      </c>
      <c r="H329" s="4" t="s">
        <v>462</v>
      </c>
    </row>
    <row r="330" spans="1:8" x14ac:dyDescent="0.25">
      <c r="A330" s="3">
        <v>329</v>
      </c>
      <c r="B330" s="4" t="s">
        <v>1167</v>
      </c>
      <c r="C330" s="3">
        <v>315</v>
      </c>
      <c r="D330" s="4" t="s">
        <v>1168</v>
      </c>
      <c r="E330" s="4" t="s">
        <v>301</v>
      </c>
      <c r="F330" s="4" t="s">
        <v>277</v>
      </c>
      <c r="G330" s="3">
        <v>110</v>
      </c>
      <c r="H330" s="4" t="s">
        <v>95</v>
      </c>
    </row>
    <row r="331" spans="1:8" x14ac:dyDescent="0.25">
      <c r="A331" s="3">
        <v>330</v>
      </c>
      <c r="B331" s="4" t="s">
        <v>1169</v>
      </c>
      <c r="C331" s="3">
        <v>385</v>
      </c>
      <c r="D331" s="4" t="s">
        <v>1170</v>
      </c>
      <c r="E331" s="4" t="s">
        <v>435</v>
      </c>
      <c r="F331" s="4" t="s">
        <v>277</v>
      </c>
      <c r="G331" s="3">
        <v>111</v>
      </c>
      <c r="H331" s="4" t="s">
        <v>266</v>
      </c>
    </row>
    <row r="332" spans="1:8" x14ac:dyDescent="0.25">
      <c r="A332" s="3">
        <v>331</v>
      </c>
      <c r="B332" s="4" t="s">
        <v>1171</v>
      </c>
      <c r="C332" s="3">
        <v>295</v>
      </c>
      <c r="D332" s="4" t="s">
        <v>1172</v>
      </c>
      <c r="E332" s="4" t="s">
        <v>474</v>
      </c>
      <c r="F332" s="4" t="s">
        <v>260</v>
      </c>
      <c r="G332" s="3">
        <v>220</v>
      </c>
      <c r="H332" s="4" t="s">
        <v>261</v>
      </c>
    </row>
    <row r="333" spans="1:8" x14ac:dyDescent="0.25">
      <c r="A333" s="3">
        <v>332</v>
      </c>
      <c r="B333" s="4" t="s">
        <v>1173</v>
      </c>
      <c r="C333" s="3">
        <v>132</v>
      </c>
      <c r="D333" s="4" t="s">
        <v>407</v>
      </c>
      <c r="E333" s="4" t="s">
        <v>1174</v>
      </c>
      <c r="F333" s="4" t="s">
        <v>260</v>
      </c>
      <c r="G333" s="3">
        <v>221</v>
      </c>
      <c r="H333" s="4" t="s">
        <v>487</v>
      </c>
    </row>
    <row r="334" spans="1:8" x14ac:dyDescent="0.25">
      <c r="A334" s="3">
        <v>333</v>
      </c>
      <c r="B334" s="4" t="s">
        <v>1175</v>
      </c>
      <c r="C334" s="3">
        <v>302</v>
      </c>
      <c r="D334" s="4" t="s">
        <v>937</v>
      </c>
      <c r="E334" s="4" t="s">
        <v>1176</v>
      </c>
      <c r="F334" s="4" t="s">
        <v>277</v>
      </c>
      <c r="G334" s="3">
        <v>112</v>
      </c>
      <c r="H334" s="4" t="s">
        <v>481</v>
      </c>
    </row>
    <row r="335" spans="1:8" x14ac:dyDescent="0.25">
      <c r="A335" s="3">
        <v>334</v>
      </c>
      <c r="B335" s="4" t="s">
        <v>1177</v>
      </c>
      <c r="C335" s="3">
        <v>115</v>
      </c>
      <c r="D335" s="4" t="s">
        <v>518</v>
      </c>
      <c r="E335" s="4" t="s">
        <v>1178</v>
      </c>
      <c r="F335" s="4" t="s">
        <v>260</v>
      </c>
      <c r="G335" s="3">
        <v>222</v>
      </c>
      <c r="H335" s="4" t="s">
        <v>487</v>
      </c>
    </row>
    <row r="336" spans="1:8" x14ac:dyDescent="0.25">
      <c r="A336" s="3">
        <v>335</v>
      </c>
      <c r="B336" s="4" t="s">
        <v>1179</v>
      </c>
      <c r="C336" s="3">
        <v>398</v>
      </c>
      <c r="D336" s="4" t="s">
        <v>1180</v>
      </c>
      <c r="E336" s="4" t="s">
        <v>652</v>
      </c>
      <c r="F336" s="4" t="s">
        <v>277</v>
      </c>
      <c r="G336" s="3">
        <v>113</v>
      </c>
      <c r="H336" s="4" t="s">
        <v>266</v>
      </c>
    </row>
    <row r="337" spans="1:8" x14ac:dyDescent="0.25">
      <c r="A337" s="3">
        <v>336</v>
      </c>
      <c r="B337" s="4" t="s">
        <v>1181</v>
      </c>
      <c r="C337" s="3">
        <v>363</v>
      </c>
      <c r="D337" s="4" t="s">
        <v>844</v>
      </c>
      <c r="E337" s="4" t="s">
        <v>1182</v>
      </c>
      <c r="F337" s="4" t="s">
        <v>260</v>
      </c>
      <c r="G337" s="3">
        <v>223</v>
      </c>
      <c r="H337" s="4" t="s">
        <v>95</v>
      </c>
    </row>
    <row r="338" spans="1:8" x14ac:dyDescent="0.25">
      <c r="A338" s="3">
        <v>337</v>
      </c>
      <c r="B338" s="4" t="s">
        <v>1183</v>
      </c>
      <c r="C338" s="3">
        <v>103</v>
      </c>
      <c r="D338" s="4" t="s">
        <v>1184</v>
      </c>
      <c r="E338" s="4" t="s">
        <v>730</v>
      </c>
      <c r="F338" s="4" t="s">
        <v>277</v>
      </c>
      <c r="G338" s="3">
        <v>114</v>
      </c>
      <c r="H338" s="4" t="s">
        <v>24</v>
      </c>
    </row>
    <row r="339" spans="1:8" x14ac:dyDescent="0.25">
      <c r="A339" s="3">
        <v>338</v>
      </c>
      <c r="B339" s="4" t="s">
        <v>1185</v>
      </c>
      <c r="C339" s="3">
        <v>104</v>
      </c>
      <c r="D339" s="4" t="s">
        <v>1186</v>
      </c>
      <c r="E339" s="4" t="s">
        <v>1187</v>
      </c>
      <c r="F339" s="4" t="s">
        <v>277</v>
      </c>
      <c r="G339" s="3">
        <v>115</v>
      </c>
      <c r="H339" s="4" t="s">
        <v>24</v>
      </c>
    </row>
    <row r="340" spans="1:8" x14ac:dyDescent="0.25">
      <c r="A340" s="3">
        <v>339</v>
      </c>
      <c r="B340" s="4" t="s">
        <v>1188</v>
      </c>
      <c r="C340" s="3">
        <v>329</v>
      </c>
      <c r="D340" s="4" t="s">
        <v>1189</v>
      </c>
      <c r="E340" s="4" t="s">
        <v>509</v>
      </c>
      <c r="F340" s="4" t="s">
        <v>277</v>
      </c>
      <c r="G340" s="3">
        <v>116</v>
      </c>
      <c r="H340" s="4" t="s">
        <v>95</v>
      </c>
    </row>
    <row r="341" spans="1:8" x14ac:dyDescent="0.25">
      <c r="A341" s="3">
        <v>340</v>
      </c>
      <c r="B341" s="4" t="s">
        <v>1188</v>
      </c>
      <c r="C341" s="3">
        <v>334</v>
      </c>
      <c r="D341" s="4" t="s">
        <v>1190</v>
      </c>
      <c r="E341" s="4" t="s">
        <v>1191</v>
      </c>
      <c r="F341" s="4" t="s">
        <v>277</v>
      </c>
      <c r="G341" s="3">
        <v>117</v>
      </c>
      <c r="H341" s="4" t="s">
        <v>95</v>
      </c>
    </row>
    <row r="342" spans="1:8" x14ac:dyDescent="0.25">
      <c r="A342" s="3">
        <v>341</v>
      </c>
      <c r="B342" s="4" t="s">
        <v>1192</v>
      </c>
      <c r="C342" s="3">
        <v>167</v>
      </c>
      <c r="D342" s="4" t="s">
        <v>1193</v>
      </c>
      <c r="E342" s="4" t="s">
        <v>1194</v>
      </c>
      <c r="F342" s="4" t="s">
        <v>277</v>
      </c>
      <c r="G342" s="3">
        <v>118</v>
      </c>
      <c r="H342" s="4" t="s">
        <v>113</v>
      </c>
    </row>
    <row r="343" spans="1:8" x14ac:dyDescent="0.25">
      <c r="A343" s="3">
        <v>342</v>
      </c>
      <c r="B343" s="4" t="s">
        <v>1195</v>
      </c>
      <c r="C343" s="3">
        <v>382</v>
      </c>
      <c r="D343" s="4" t="s">
        <v>1196</v>
      </c>
      <c r="E343" s="4" t="s">
        <v>1197</v>
      </c>
      <c r="F343" s="4" t="s">
        <v>277</v>
      </c>
      <c r="G343" s="3">
        <v>119</v>
      </c>
      <c r="H343" s="4" t="s">
        <v>266</v>
      </c>
    </row>
    <row r="344" spans="1:8" x14ac:dyDescent="0.25">
      <c r="A344" s="3">
        <v>343</v>
      </c>
      <c r="B344" s="4" t="s">
        <v>1195</v>
      </c>
      <c r="C344" s="3">
        <v>394</v>
      </c>
      <c r="D344" s="4" t="s">
        <v>1184</v>
      </c>
      <c r="E344" s="4" t="s">
        <v>1198</v>
      </c>
      <c r="F344" s="4" t="s">
        <v>277</v>
      </c>
      <c r="G344" s="3">
        <v>120</v>
      </c>
      <c r="H344" s="4" t="s">
        <v>266</v>
      </c>
    </row>
    <row r="345" spans="1:8" x14ac:dyDescent="0.25">
      <c r="A345" s="3">
        <v>344</v>
      </c>
      <c r="B345" s="4" t="s">
        <v>1199</v>
      </c>
      <c r="C345" s="3">
        <v>140</v>
      </c>
      <c r="D345" s="4" t="s">
        <v>671</v>
      </c>
      <c r="E345" s="4" t="s">
        <v>515</v>
      </c>
      <c r="F345" s="4" t="s">
        <v>260</v>
      </c>
      <c r="G345" s="3">
        <v>224</v>
      </c>
      <c r="H345" s="4" t="s">
        <v>487</v>
      </c>
    </row>
    <row r="346" spans="1:8" x14ac:dyDescent="0.25">
      <c r="A346" s="3">
        <v>345</v>
      </c>
      <c r="B346" s="4" t="s">
        <v>1200</v>
      </c>
      <c r="C346" s="3">
        <v>269</v>
      </c>
      <c r="D346" s="4" t="s">
        <v>1201</v>
      </c>
      <c r="E346" s="4" t="s">
        <v>1070</v>
      </c>
      <c r="F346" s="4" t="s">
        <v>260</v>
      </c>
      <c r="G346" s="3">
        <v>225</v>
      </c>
      <c r="H346" s="4" t="s">
        <v>595</v>
      </c>
    </row>
    <row r="347" spans="1:8" x14ac:dyDescent="0.25">
      <c r="A347" s="3">
        <v>346</v>
      </c>
      <c r="B347" s="4" t="s">
        <v>1202</v>
      </c>
      <c r="C347" s="3">
        <v>185</v>
      </c>
      <c r="D347" s="4" t="s">
        <v>1113</v>
      </c>
      <c r="E347" s="4" t="s">
        <v>664</v>
      </c>
      <c r="F347" s="4" t="s">
        <v>277</v>
      </c>
      <c r="G347" s="3">
        <v>121</v>
      </c>
      <c r="H347" s="4" t="s">
        <v>478</v>
      </c>
    </row>
    <row r="348" spans="1:8" x14ac:dyDescent="0.25">
      <c r="A348" s="3">
        <v>347</v>
      </c>
      <c r="B348" s="4" t="s">
        <v>1203</v>
      </c>
      <c r="C348" s="3">
        <v>326</v>
      </c>
      <c r="D348" s="4" t="s">
        <v>1204</v>
      </c>
      <c r="E348" s="4" t="s">
        <v>1205</v>
      </c>
      <c r="F348" s="4" t="s">
        <v>277</v>
      </c>
      <c r="G348" s="3">
        <v>122</v>
      </c>
      <c r="H348" s="4" t="s">
        <v>95</v>
      </c>
    </row>
    <row r="349" spans="1:8" x14ac:dyDescent="0.25">
      <c r="A349" s="3">
        <v>348</v>
      </c>
      <c r="B349" s="4" t="s">
        <v>1206</v>
      </c>
      <c r="C349" s="3">
        <v>240</v>
      </c>
      <c r="D349" s="4" t="s">
        <v>1207</v>
      </c>
      <c r="E349" s="4" t="s">
        <v>1208</v>
      </c>
      <c r="F349" s="4" t="s">
        <v>277</v>
      </c>
      <c r="G349" s="3">
        <v>123</v>
      </c>
      <c r="H349" s="4" t="s">
        <v>427</v>
      </c>
    </row>
    <row r="350" spans="1:8" x14ac:dyDescent="0.25">
      <c r="A350" s="3">
        <v>349</v>
      </c>
      <c r="B350" s="4" t="s">
        <v>1209</v>
      </c>
      <c r="C350" s="3">
        <v>153</v>
      </c>
      <c r="D350" s="4" t="s">
        <v>1096</v>
      </c>
      <c r="E350" s="4" t="s">
        <v>1210</v>
      </c>
      <c r="F350" s="4" t="s">
        <v>260</v>
      </c>
      <c r="G350" s="3">
        <v>226</v>
      </c>
      <c r="H350" s="4" t="s">
        <v>113</v>
      </c>
    </row>
    <row r="351" spans="1:8" x14ac:dyDescent="0.25">
      <c r="A351" s="3">
        <v>350</v>
      </c>
      <c r="B351" s="4" t="s">
        <v>1211</v>
      </c>
      <c r="C351" s="3">
        <v>320</v>
      </c>
      <c r="D351" s="4" t="s">
        <v>657</v>
      </c>
      <c r="E351" s="4" t="s">
        <v>1212</v>
      </c>
      <c r="F351" s="4" t="s">
        <v>277</v>
      </c>
      <c r="G351" s="3">
        <v>124</v>
      </c>
      <c r="H351" s="4" t="s">
        <v>95</v>
      </c>
    </row>
    <row r="352" spans="1:8" x14ac:dyDescent="0.25">
      <c r="A352" s="3">
        <v>351</v>
      </c>
      <c r="B352" s="4" t="s">
        <v>1213</v>
      </c>
      <c r="C352" s="3">
        <v>199</v>
      </c>
      <c r="D352" s="4" t="s">
        <v>657</v>
      </c>
      <c r="E352" s="4" t="s">
        <v>1214</v>
      </c>
      <c r="F352" s="4" t="s">
        <v>277</v>
      </c>
      <c r="G352" s="3">
        <v>125</v>
      </c>
      <c r="H352" s="4" t="s">
        <v>42</v>
      </c>
    </row>
    <row r="353" spans="1:8" x14ac:dyDescent="0.25">
      <c r="A353" s="3">
        <v>352</v>
      </c>
      <c r="B353" s="4" t="s">
        <v>1215</v>
      </c>
      <c r="C353" s="3">
        <v>179</v>
      </c>
      <c r="D353" s="4" t="s">
        <v>1216</v>
      </c>
      <c r="E353" s="4" t="s">
        <v>1217</v>
      </c>
      <c r="F353" s="4" t="s">
        <v>277</v>
      </c>
      <c r="G353" s="3">
        <v>126</v>
      </c>
      <c r="H353" s="4" t="s">
        <v>478</v>
      </c>
    </row>
    <row r="354" spans="1:8" x14ac:dyDescent="0.25">
      <c r="A354" s="3">
        <v>353</v>
      </c>
      <c r="B354" s="4" t="s">
        <v>1218</v>
      </c>
      <c r="C354" s="3">
        <v>408</v>
      </c>
      <c r="D354" s="4" t="s">
        <v>785</v>
      </c>
      <c r="E354" s="4" t="s">
        <v>1219</v>
      </c>
      <c r="F354" s="4" t="s">
        <v>277</v>
      </c>
      <c r="G354" s="3">
        <v>127</v>
      </c>
      <c r="H354" s="4" t="s">
        <v>266</v>
      </c>
    </row>
    <row r="355" spans="1:8" x14ac:dyDescent="0.25">
      <c r="A355" s="3">
        <v>354</v>
      </c>
      <c r="B355" s="4" t="s">
        <v>1220</v>
      </c>
      <c r="C355" s="3">
        <v>392</v>
      </c>
      <c r="D355" s="4" t="s">
        <v>1221</v>
      </c>
      <c r="E355" s="4" t="s">
        <v>1222</v>
      </c>
      <c r="F355" s="4" t="s">
        <v>277</v>
      </c>
      <c r="G355" s="3">
        <v>128</v>
      </c>
      <c r="H355" s="4" t="s">
        <v>266</v>
      </c>
    </row>
    <row r="356" spans="1:8" x14ac:dyDescent="0.25">
      <c r="A356" s="3">
        <v>355</v>
      </c>
      <c r="B356" s="4" t="s">
        <v>1220</v>
      </c>
      <c r="C356" s="3">
        <v>450</v>
      </c>
      <c r="D356" s="4" t="s">
        <v>1223</v>
      </c>
      <c r="E356" s="4" t="s">
        <v>1224</v>
      </c>
      <c r="F356" s="4" t="s">
        <v>277</v>
      </c>
      <c r="G356" s="3">
        <v>129</v>
      </c>
      <c r="H356" s="4" t="s">
        <v>72</v>
      </c>
    </row>
    <row r="357" spans="1:8" x14ac:dyDescent="0.25">
      <c r="A357" s="3">
        <v>356</v>
      </c>
      <c r="B357" s="4" t="s">
        <v>1225</v>
      </c>
      <c r="C357" s="3">
        <v>336</v>
      </c>
      <c r="D357" s="4" t="s">
        <v>1226</v>
      </c>
      <c r="E357" s="4" t="s">
        <v>1227</v>
      </c>
      <c r="F357" s="4" t="s">
        <v>277</v>
      </c>
      <c r="G357" s="3">
        <v>130</v>
      </c>
      <c r="H357" s="4" t="s">
        <v>95</v>
      </c>
    </row>
    <row r="358" spans="1:8" x14ac:dyDescent="0.25">
      <c r="A358" s="3">
        <v>357</v>
      </c>
      <c r="B358" s="4" t="s">
        <v>1228</v>
      </c>
      <c r="C358" s="3">
        <v>330</v>
      </c>
      <c r="D358" s="4" t="s">
        <v>1229</v>
      </c>
      <c r="E358" s="4" t="s">
        <v>1230</v>
      </c>
      <c r="F358" s="4" t="s">
        <v>277</v>
      </c>
      <c r="G358" s="3">
        <v>131</v>
      </c>
      <c r="H358" s="4" t="s">
        <v>95</v>
      </c>
    </row>
    <row r="359" spans="1:8" x14ac:dyDescent="0.25">
      <c r="A359" s="3">
        <v>358</v>
      </c>
      <c r="B359" s="4" t="s">
        <v>1231</v>
      </c>
      <c r="C359" s="3">
        <v>449</v>
      </c>
      <c r="D359" s="4" t="s">
        <v>1232</v>
      </c>
      <c r="E359" s="4" t="s">
        <v>1233</v>
      </c>
      <c r="F359" s="4" t="s">
        <v>277</v>
      </c>
      <c r="G359" s="3">
        <v>132</v>
      </c>
      <c r="H359" s="4" t="s">
        <v>72</v>
      </c>
    </row>
    <row r="360" spans="1:8" x14ac:dyDescent="0.25">
      <c r="A360" s="3">
        <v>359</v>
      </c>
      <c r="B360" s="4" t="s">
        <v>1231</v>
      </c>
      <c r="C360" s="3">
        <v>451</v>
      </c>
      <c r="D360" s="4" t="s">
        <v>1234</v>
      </c>
      <c r="E360" s="4" t="s">
        <v>1235</v>
      </c>
      <c r="F360" s="4" t="s">
        <v>277</v>
      </c>
      <c r="G360" s="3">
        <v>133</v>
      </c>
      <c r="H360" s="4" t="s">
        <v>72</v>
      </c>
    </row>
    <row r="361" spans="1:8" x14ac:dyDescent="0.25">
      <c r="A361" s="3">
        <v>360</v>
      </c>
      <c r="B361" s="4" t="s">
        <v>1236</v>
      </c>
      <c r="C361" s="3">
        <v>313</v>
      </c>
      <c r="D361" s="4" t="s">
        <v>1237</v>
      </c>
      <c r="E361" s="4" t="s">
        <v>1238</v>
      </c>
      <c r="F361" s="4" t="s">
        <v>277</v>
      </c>
      <c r="G361" s="3">
        <v>134</v>
      </c>
      <c r="H361" s="4" t="s">
        <v>95</v>
      </c>
    </row>
    <row r="362" spans="1:8" x14ac:dyDescent="0.25">
      <c r="A362" s="3">
        <v>361</v>
      </c>
      <c r="B362" s="4" t="s">
        <v>1239</v>
      </c>
      <c r="C362" s="3">
        <v>317</v>
      </c>
      <c r="D362" s="4" t="s">
        <v>1240</v>
      </c>
      <c r="E362" s="4" t="s">
        <v>398</v>
      </c>
      <c r="F362" s="4" t="s">
        <v>277</v>
      </c>
      <c r="G362" s="3">
        <v>135</v>
      </c>
      <c r="H362" s="4" t="s">
        <v>95</v>
      </c>
    </row>
    <row r="363" spans="1:8" x14ac:dyDescent="0.25">
      <c r="A363" s="3">
        <v>362</v>
      </c>
      <c r="B363" s="4" t="s">
        <v>1241</v>
      </c>
      <c r="C363" s="3">
        <v>143</v>
      </c>
      <c r="D363" s="4" t="s">
        <v>1126</v>
      </c>
      <c r="E363" s="4" t="s">
        <v>1242</v>
      </c>
      <c r="F363" s="4" t="s">
        <v>260</v>
      </c>
      <c r="G363" s="3">
        <v>227</v>
      </c>
      <c r="H363" s="4" t="s">
        <v>24</v>
      </c>
    </row>
    <row r="364" spans="1:8" x14ac:dyDescent="0.25">
      <c r="A364" s="3">
        <v>363</v>
      </c>
      <c r="B364" s="4" t="s">
        <v>1243</v>
      </c>
      <c r="C364" s="3">
        <v>303</v>
      </c>
      <c r="D364" s="4" t="s">
        <v>1244</v>
      </c>
      <c r="E364" s="4" t="s">
        <v>1245</v>
      </c>
      <c r="F364" s="4" t="s">
        <v>277</v>
      </c>
      <c r="G364" s="3">
        <v>136</v>
      </c>
      <c r="H364" s="4" t="s">
        <v>95</v>
      </c>
    </row>
    <row r="365" spans="1:8" x14ac:dyDescent="0.25">
      <c r="A365" s="3">
        <v>364</v>
      </c>
      <c r="B365" s="4" t="s">
        <v>1246</v>
      </c>
      <c r="C365" s="3">
        <v>172</v>
      </c>
      <c r="D365" s="4" t="s">
        <v>1105</v>
      </c>
      <c r="E365" s="4" t="s">
        <v>1247</v>
      </c>
      <c r="F365" s="4" t="s">
        <v>277</v>
      </c>
      <c r="G365" s="3">
        <v>137</v>
      </c>
      <c r="H365" s="4" t="s">
        <v>113</v>
      </c>
    </row>
    <row r="366" spans="1:8" x14ac:dyDescent="0.25">
      <c r="A366" s="3">
        <v>365</v>
      </c>
      <c r="B366" s="4" t="s">
        <v>1248</v>
      </c>
      <c r="C366" s="3">
        <v>277</v>
      </c>
      <c r="D366" s="4" t="s">
        <v>657</v>
      </c>
      <c r="E366" s="4" t="s">
        <v>1249</v>
      </c>
      <c r="F366" s="4" t="s">
        <v>277</v>
      </c>
      <c r="G366" s="3">
        <v>138</v>
      </c>
      <c r="H366" s="4" t="s">
        <v>294</v>
      </c>
    </row>
    <row r="367" spans="1:8" x14ac:dyDescent="0.25">
      <c r="A367" s="3">
        <v>366</v>
      </c>
      <c r="B367" s="4" t="s">
        <v>1250</v>
      </c>
      <c r="C367" s="3">
        <v>149</v>
      </c>
      <c r="D367" s="4" t="s">
        <v>1251</v>
      </c>
      <c r="E367" s="4" t="s">
        <v>521</v>
      </c>
      <c r="F367" s="4" t="s">
        <v>277</v>
      </c>
      <c r="G367" s="3">
        <v>139</v>
      </c>
      <c r="H367" s="4" t="s">
        <v>24</v>
      </c>
    </row>
    <row r="368" spans="1:8" x14ac:dyDescent="0.25">
      <c r="A368" s="3"/>
      <c r="B368" s="4"/>
      <c r="C368" s="3"/>
      <c r="D368" s="4"/>
      <c r="E368" s="4"/>
      <c r="F368" s="4"/>
      <c r="G368" s="3"/>
      <c r="H368" s="4"/>
    </row>
    <row r="369" spans="1:8" x14ac:dyDescent="0.25">
      <c r="A369" s="3"/>
      <c r="B369" s="4"/>
      <c r="C369" s="3"/>
      <c r="D369" s="4"/>
      <c r="E369" s="4"/>
      <c r="F369" s="4"/>
      <c r="G369" s="3"/>
      <c r="H369" s="4"/>
    </row>
    <row r="370" spans="1:8" x14ac:dyDescent="0.25">
      <c r="A370" s="3"/>
      <c r="B370" s="4"/>
      <c r="C370" s="3"/>
      <c r="D370" s="4"/>
      <c r="E370" s="4"/>
      <c r="F370" s="4"/>
      <c r="G370" s="3"/>
      <c r="H370" s="4"/>
    </row>
    <row r="371" spans="1:8" x14ac:dyDescent="0.25">
      <c r="A371" s="3"/>
      <c r="B371" s="4"/>
      <c r="C371" s="3"/>
      <c r="D371" s="4"/>
      <c r="E371" s="4"/>
      <c r="F371" s="4"/>
      <c r="G371" s="3"/>
      <c r="H371" s="4"/>
    </row>
    <row r="372" spans="1:8" x14ac:dyDescent="0.25">
      <c r="A372" s="3"/>
      <c r="B372" s="4"/>
      <c r="C372" s="3"/>
      <c r="D372" s="4"/>
      <c r="E372" s="4"/>
      <c r="F372" s="4"/>
      <c r="G372" s="3"/>
      <c r="H372" s="4"/>
    </row>
    <row r="373" spans="1:8" x14ac:dyDescent="0.25">
      <c r="A373" s="3"/>
      <c r="B373" s="4"/>
      <c r="C373" s="3"/>
      <c r="D373" s="4"/>
      <c r="E373" s="4"/>
      <c r="F373" s="4"/>
      <c r="G373" s="3"/>
      <c r="H373" s="4"/>
    </row>
    <row r="374" spans="1:8" x14ac:dyDescent="0.25">
      <c r="A374" s="3"/>
      <c r="B374" s="4"/>
      <c r="C374" s="3"/>
      <c r="D374" s="4"/>
      <c r="E374" s="4"/>
      <c r="F374" s="4"/>
      <c r="G374" s="3"/>
      <c r="H374" s="4"/>
    </row>
    <row r="375" spans="1:8" x14ac:dyDescent="0.25">
      <c r="A375" s="3"/>
      <c r="B375" s="4"/>
      <c r="C375" s="3"/>
      <c r="D375" s="4"/>
      <c r="E375" s="4"/>
      <c r="F375" s="4"/>
      <c r="G375" s="3"/>
      <c r="H375" s="4"/>
    </row>
    <row r="376" spans="1:8" x14ac:dyDescent="0.25">
      <c r="A376" s="3"/>
      <c r="B376" s="4"/>
      <c r="C376" s="3"/>
      <c r="D376" s="4"/>
      <c r="E376" s="4"/>
      <c r="F376" s="4"/>
      <c r="G376" s="3"/>
      <c r="H376" s="4"/>
    </row>
    <row r="377" spans="1:8" x14ac:dyDescent="0.25">
      <c r="A377" s="3"/>
      <c r="B377" s="4"/>
      <c r="C377" s="3"/>
      <c r="D377" s="4"/>
      <c r="E377" s="4"/>
      <c r="F377" s="4"/>
      <c r="G377" s="3"/>
      <c r="H377" s="4"/>
    </row>
    <row r="378" spans="1:8" x14ac:dyDescent="0.25">
      <c r="A378" s="3"/>
      <c r="B378" s="4"/>
      <c r="C378" s="3"/>
      <c r="D378" s="4"/>
      <c r="E378" s="4"/>
      <c r="F378" s="4"/>
      <c r="G378" s="3"/>
      <c r="H378" s="4"/>
    </row>
    <row r="379" spans="1:8" x14ac:dyDescent="0.25">
      <c r="A379" s="3"/>
      <c r="B379" s="4"/>
      <c r="C379" s="3"/>
      <c r="D379" s="4"/>
      <c r="E379" s="4"/>
      <c r="F379" s="4"/>
      <c r="G379" s="3"/>
      <c r="H379" s="4"/>
    </row>
    <row r="380" spans="1:8" x14ac:dyDescent="0.25">
      <c r="A380" s="3"/>
      <c r="B380" s="4"/>
      <c r="C380" s="3"/>
      <c r="D380" s="4"/>
      <c r="E380" s="4"/>
      <c r="F380" s="4"/>
      <c r="G380" s="3"/>
      <c r="H380" s="4"/>
    </row>
    <row r="381" spans="1:8" x14ac:dyDescent="0.25">
      <c r="A381" s="3"/>
      <c r="B381" s="4"/>
      <c r="C381" s="3"/>
      <c r="D381" s="4"/>
      <c r="E381" s="4"/>
      <c r="F381" s="4"/>
      <c r="G381" s="3"/>
      <c r="H381" s="4"/>
    </row>
    <row r="382" spans="1:8" x14ac:dyDescent="0.25">
      <c r="A382" s="3"/>
      <c r="B382" s="4"/>
      <c r="C382" s="3"/>
      <c r="D382" s="4"/>
      <c r="E382" s="4"/>
      <c r="F382" s="4"/>
      <c r="G382" s="3"/>
      <c r="H382" s="4"/>
    </row>
    <row r="383" spans="1:8" x14ac:dyDescent="0.25">
      <c r="A383" s="3"/>
      <c r="B383" s="4"/>
      <c r="C383" s="3"/>
      <c r="D383" s="4"/>
      <c r="E383" s="4"/>
      <c r="F383" s="4"/>
      <c r="G383" s="3"/>
      <c r="H383" s="4"/>
    </row>
    <row r="384" spans="1:8" x14ac:dyDescent="0.25">
      <c r="A384" s="3"/>
      <c r="B384" s="4"/>
      <c r="C384" s="3"/>
      <c r="D384" s="4"/>
      <c r="E384" s="4"/>
      <c r="F384" s="4"/>
      <c r="G384" s="3"/>
      <c r="H384" s="4"/>
    </row>
    <row r="385" spans="1:8" x14ac:dyDescent="0.25">
      <c r="A385" s="3"/>
      <c r="B385" s="4"/>
      <c r="C385" s="3"/>
      <c r="D385" s="4"/>
      <c r="E385" s="4"/>
      <c r="F385" s="4"/>
      <c r="G385" s="3"/>
      <c r="H385" s="4"/>
    </row>
    <row r="386" spans="1:8" x14ac:dyDescent="0.25">
      <c r="A386" s="3"/>
      <c r="B386" s="4"/>
      <c r="C386" s="3"/>
      <c r="D386" s="4"/>
      <c r="E386" s="4"/>
      <c r="F386" s="4"/>
      <c r="G386" s="3"/>
      <c r="H386" s="4"/>
    </row>
    <row r="387" spans="1:8" x14ac:dyDescent="0.25">
      <c r="A387" s="3"/>
      <c r="B387" s="4"/>
      <c r="C387" s="3"/>
      <c r="D387" s="4"/>
      <c r="E387" s="4"/>
      <c r="F387" s="4"/>
      <c r="G387" s="3"/>
      <c r="H387" s="4"/>
    </row>
    <row r="388" spans="1:8" x14ac:dyDescent="0.25">
      <c r="A388" s="3"/>
      <c r="B388" s="4"/>
      <c r="C388" s="3"/>
      <c r="D388" s="4"/>
      <c r="E388" s="4"/>
      <c r="F388" s="4"/>
      <c r="G388" s="3"/>
      <c r="H388" s="4"/>
    </row>
    <row r="389" spans="1:8" x14ac:dyDescent="0.25">
      <c r="A389" s="3"/>
      <c r="B389" s="4"/>
      <c r="C389" s="3"/>
      <c r="D389" s="4"/>
      <c r="E389" s="4"/>
      <c r="F389" s="4"/>
      <c r="G389" s="3"/>
      <c r="H389" s="4"/>
    </row>
    <row r="390" spans="1:8" x14ac:dyDescent="0.25">
      <c r="A390" s="3"/>
      <c r="B390" s="4"/>
      <c r="C390" s="3"/>
      <c r="D390" s="4"/>
      <c r="E390" s="4"/>
      <c r="F390" s="4"/>
      <c r="G390" s="3"/>
      <c r="H390" s="4"/>
    </row>
    <row r="391" spans="1:8" x14ac:dyDescent="0.25">
      <c r="A391" s="3"/>
      <c r="B391" s="4"/>
      <c r="C391" s="3"/>
      <c r="D391" s="4"/>
      <c r="E391" s="4"/>
      <c r="F391" s="4"/>
      <c r="G391" s="3"/>
      <c r="H391" s="4"/>
    </row>
    <row r="392" spans="1:8" x14ac:dyDescent="0.25">
      <c r="A392" s="3"/>
      <c r="B392" s="4"/>
      <c r="C392" s="3"/>
      <c r="D392" s="4"/>
      <c r="E392" s="4"/>
      <c r="F392" s="4"/>
      <c r="G392" s="3"/>
      <c r="H392" s="4"/>
    </row>
    <row r="393" spans="1:8" x14ac:dyDescent="0.25">
      <c r="A393" s="3"/>
      <c r="B393" s="4"/>
      <c r="C393" s="3"/>
      <c r="D393" s="4"/>
      <c r="E393" s="4"/>
      <c r="F393" s="4"/>
      <c r="G393" s="3"/>
      <c r="H393" s="4"/>
    </row>
    <row r="394" spans="1:8" x14ac:dyDescent="0.25">
      <c r="A394" s="3"/>
      <c r="B394" s="4"/>
      <c r="C394" s="3"/>
      <c r="D394" s="4"/>
      <c r="E394" s="4"/>
      <c r="F394" s="4"/>
      <c r="G394" s="3"/>
      <c r="H394" s="4"/>
    </row>
    <row r="395" spans="1:8" x14ac:dyDescent="0.25">
      <c r="A395" s="3"/>
      <c r="B395" s="4"/>
      <c r="C395" s="3"/>
      <c r="D395" s="4"/>
      <c r="E395" s="4"/>
      <c r="F395" s="4"/>
      <c r="G395" s="3"/>
      <c r="H395" s="4"/>
    </row>
    <row r="396" spans="1:8" x14ac:dyDescent="0.25">
      <c r="A396" s="3"/>
      <c r="B396" s="4"/>
      <c r="C396" s="3"/>
      <c r="D396" s="4"/>
      <c r="E396" s="4"/>
      <c r="F396" s="4"/>
      <c r="G396" s="3"/>
      <c r="H396" s="4"/>
    </row>
    <row r="397" spans="1:8" x14ac:dyDescent="0.25">
      <c r="A397" s="3"/>
      <c r="B397" s="4"/>
      <c r="C397" s="3"/>
      <c r="D397" s="4"/>
      <c r="E397" s="4"/>
      <c r="F397" s="4"/>
      <c r="G397" s="3"/>
      <c r="H397" s="4"/>
    </row>
    <row r="398" spans="1:8" x14ac:dyDescent="0.25">
      <c r="A398" s="3"/>
      <c r="B398" s="4"/>
      <c r="C398" s="3"/>
      <c r="D398" s="4"/>
      <c r="E398" s="4"/>
      <c r="F398" s="4"/>
      <c r="G398" s="3"/>
      <c r="H398" s="4"/>
    </row>
    <row r="399" spans="1:8" x14ac:dyDescent="0.25">
      <c r="A399" s="3"/>
      <c r="B399" s="4"/>
      <c r="C399" s="3"/>
      <c r="D399" s="4"/>
      <c r="E399" s="4"/>
      <c r="F399" s="4"/>
      <c r="G399" s="3"/>
      <c r="H399" s="4"/>
    </row>
    <row r="400" spans="1:8" x14ac:dyDescent="0.25">
      <c r="A400" s="3"/>
      <c r="B400" s="4"/>
      <c r="C400" s="3"/>
      <c r="D400" s="4"/>
      <c r="E400" s="4"/>
      <c r="F400" s="4"/>
      <c r="G400" s="3"/>
      <c r="H400" s="4"/>
    </row>
    <row r="401" spans="1:8" x14ac:dyDescent="0.25">
      <c r="A401" s="3"/>
      <c r="B401" s="4"/>
      <c r="C401" s="3"/>
      <c r="D401" s="4"/>
      <c r="E401" s="4"/>
      <c r="F401" s="4"/>
      <c r="G401" s="3"/>
      <c r="H401" s="4"/>
    </row>
    <row r="402" spans="1:8" x14ac:dyDescent="0.25">
      <c r="A402" s="3"/>
      <c r="B402" s="4"/>
      <c r="C402" s="3"/>
      <c r="D402" s="4"/>
      <c r="E402" s="4"/>
      <c r="F402" s="4"/>
      <c r="G402" s="3"/>
      <c r="H402" s="4"/>
    </row>
    <row r="403" spans="1:8" x14ac:dyDescent="0.25">
      <c r="A403" s="3"/>
      <c r="B403" s="4"/>
      <c r="C403" s="3"/>
      <c r="D403" s="4"/>
      <c r="E403" s="4"/>
      <c r="F403" s="4"/>
      <c r="G403" s="3"/>
      <c r="H403" s="4"/>
    </row>
    <row r="404" spans="1:8" x14ac:dyDescent="0.25">
      <c r="A404" s="3"/>
      <c r="B404" s="4"/>
      <c r="C404" s="3"/>
      <c r="D404" s="4"/>
      <c r="E404" s="4"/>
      <c r="F404" s="4"/>
      <c r="G404" s="3"/>
      <c r="H404" s="4"/>
    </row>
    <row r="405" spans="1:8" x14ac:dyDescent="0.25">
      <c r="A405" s="3"/>
      <c r="B405" s="4"/>
      <c r="C405" s="3"/>
      <c r="D405" s="4"/>
      <c r="E405" s="4"/>
      <c r="F405" s="4"/>
      <c r="G405" s="3"/>
      <c r="H405" s="4"/>
    </row>
    <row r="406" spans="1:8" x14ac:dyDescent="0.25">
      <c r="A406" s="3"/>
      <c r="B406" s="4"/>
      <c r="C406" s="3"/>
      <c r="D406" s="4"/>
      <c r="E406" s="4"/>
      <c r="F406" s="4"/>
      <c r="G406" s="3"/>
      <c r="H406" s="4"/>
    </row>
    <row r="407" spans="1:8" x14ac:dyDescent="0.25">
      <c r="A407" s="3"/>
      <c r="B407" s="4"/>
      <c r="C407" s="3"/>
      <c r="D407" s="4"/>
      <c r="E407" s="4"/>
      <c r="F407" s="4"/>
      <c r="G407" s="3"/>
      <c r="H407" s="4"/>
    </row>
    <row r="408" spans="1:8" x14ac:dyDescent="0.25">
      <c r="A408" s="3"/>
      <c r="B408" s="4"/>
      <c r="C408" s="3"/>
      <c r="D408" s="4"/>
      <c r="E408" s="4"/>
      <c r="F408" s="4"/>
      <c r="G408" s="3"/>
      <c r="H408" s="4"/>
    </row>
    <row r="409" spans="1:8" x14ac:dyDescent="0.25">
      <c r="A409" s="3"/>
      <c r="B409" s="4"/>
      <c r="C409" s="3"/>
      <c r="D409" s="4"/>
      <c r="E409" s="4"/>
      <c r="F409" s="4"/>
      <c r="G409" s="3"/>
      <c r="H409" s="4"/>
    </row>
    <row r="410" spans="1:8" x14ac:dyDescent="0.25">
      <c r="A410" s="3"/>
      <c r="B410" s="4"/>
      <c r="C410" s="3"/>
      <c r="D410" s="4"/>
      <c r="E410" s="4"/>
      <c r="F410" s="4"/>
      <c r="G410" s="3"/>
      <c r="H410" s="4"/>
    </row>
    <row r="411" spans="1:8" x14ac:dyDescent="0.25">
      <c r="A411" s="3"/>
      <c r="B411" s="4"/>
      <c r="C411" s="3"/>
      <c r="D411" s="4"/>
      <c r="E411" s="4"/>
      <c r="F411" s="4"/>
      <c r="G411" s="3"/>
      <c r="H411" s="4"/>
    </row>
    <row r="412" spans="1:8" x14ac:dyDescent="0.25">
      <c r="A412" s="3"/>
      <c r="B412" s="4"/>
      <c r="C412" s="3"/>
      <c r="D412" s="4"/>
      <c r="E412" s="4"/>
      <c r="F412" s="4"/>
      <c r="G412" s="3"/>
      <c r="H412" s="4"/>
    </row>
    <row r="413" spans="1:8" x14ac:dyDescent="0.25">
      <c r="A413" s="3"/>
      <c r="B413" s="4"/>
      <c r="C413" s="3"/>
      <c r="D413" s="4"/>
      <c r="E413" s="4"/>
      <c r="F413" s="4"/>
      <c r="G413" s="3"/>
      <c r="H413" s="4"/>
    </row>
    <row r="414" spans="1:8" x14ac:dyDescent="0.25">
      <c r="A414" s="3"/>
      <c r="B414" s="4"/>
      <c r="C414" s="3"/>
      <c r="D414" s="4"/>
      <c r="E414" s="4"/>
      <c r="F414" s="4"/>
      <c r="G414" s="3"/>
      <c r="H414" s="4"/>
    </row>
    <row r="415" spans="1:8" x14ac:dyDescent="0.25">
      <c r="A415" s="3"/>
      <c r="B415" s="4"/>
      <c r="C415" s="3"/>
      <c r="D415" s="4"/>
      <c r="E415" s="4"/>
      <c r="F415" s="4"/>
      <c r="G415" s="3"/>
      <c r="H415" s="4"/>
    </row>
    <row r="416" spans="1:8" x14ac:dyDescent="0.25">
      <c r="A416" s="3"/>
      <c r="B416" s="4"/>
      <c r="C416" s="3"/>
      <c r="D416" s="4"/>
      <c r="E416" s="4"/>
      <c r="F416" s="4"/>
      <c r="G416" s="3"/>
      <c r="H416" s="4"/>
    </row>
    <row r="417" spans="1:8" x14ac:dyDescent="0.25">
      <c r="A417" s="3"/>
      <c r="B417" s="4"/>
      <c r="C417" s="3"/>
      <c r="D417" s="4"/>
      <c r="E417" s="4"/>
      <c r="F417" s="4"/>
      <c r="G417" s="3"/>
      <c r="H417" s="4"/>
    </row>
    <row r="418" spans="1:8" x14ac:dyDescent="0.25">
      <c r="A418" s="3"/>
      <c r="B418" s="4"/>
      <c r="C418" s="3"/>
      <c r="D418" s="4"/>
      <c r="E418" s="4"/>
      <c r="F418" s="4"/>
      <c r="G418" s="3"/>
      <c r="H418" s="4"/>
    </row>
    <row r="419" spans="1:8" x14ac:dyDescent="0.25">
      <c r="A419" s="3"/>
      <c r="B419" s="4"/>
      <c r="C419" s="3"/>
      <c r="D419" s="4"/>
      <c r="E419" s="4"/>
      <c r="F419" s="4"/>
      <c r="G419" s="3"/>
      <c r="H419" s="4"/>
    </row>
    <row r="420" spans="1:8" x14ac:dyDescent="0.25">
      <c r="A420" s="3"/>
      <c r="B420" s="4"/>
      <c r="C420" s="3"/>
      <c r="D420" s="4"/>
      <c r="E420" s="4"/>
      <c r="F420" s="4"/>
      <c r="G420" s="3"/>
      <c r="H420" s="4"/>
    </row>
    <row r="421" spans="1:8" x14ac:dyDescent="0.25">
      <c r="A421" s="3"/>
      <c r="B421" s="4"/>
      <c r="C421" s="3"/>
      <c r="D421" s="4"/>
      <c r="E421" s="4"/>
      <c r="F421" s="4"/>
      <c r="G421" s="3"/>
      <c r="H421" s="4"/>
    </row>
    <row r="422" spans="1:8" x14ac:dyDescent="0.25">
      <c r="A422" s="3"/>
      <c r="B422" s="4"/>
      <c r="C422" s="3"/>
      <c r="D422" s="4"/>
      <c r="E422" s="4"/>
      <c r="F422" s="4"/>
      <c r="G422" s="3"/>
      <c r="H422" s="4"/>
    </row>
    <row r="423" spans="1:8" x14ac:dyDescent="0.25">
      <c r="A423" s="3"/>
      <c r="B423" s="4"/>
      <c r="C423" s="3"/>
      <c r="D423" s="4"/>
      <c r="E423" s="4"/>
      <c r="F423" s="4"/>
      <c r="G423" s="3"/>
      <c r="H423" s="4"/>
    </row>
    <row r="424" spans="1:8" x14ac:dyDescent="0.25">
      <c r="A424" s="3"/>
      <c r="B424" s="4"/>
      <c r="C424" s="3"/>
      <c r="D424" s="4"/>
      <c r="E424" s="4"/>
      <c r="F424" s="4"/>
      <c r="G424" s="3"/>
      <c r="H424" s="4"/>
    </row>
    <row r="425" spans="1:8" x14ac:dyDescent="0.25">
      <c r="A425" s="3"/>
      <c r="B425" s="4"/>
      <c r="C425" s="3"/>
      <c r="D425" s="4"/>
      <c r="E425" s="4"/>
      <c r="F425" s="4"/>
      <c r="G425" s="3"/>
      <c r="H425" s="4"/>
    </row>
    <row r="426" spans="1:8" x14ac:dyDescent="0.25">
      <c r="A426" s="3"/>
      <c r="B426" s="4"/>
      <c r="C426" s="3"/>
      <c r="D426" s="4"/>
      <c r="E426" s="4"/>
      <c r="F426" s="4"/>
      <c r="G426" s="3"/>
      <c r="H426" s="4"/>
    </row>
    <row r="427" spans="1:8" x14ac:dyDescent="0.25">
      <c r="A427" s="3"/>
      <c r="B427" s="4"/>
      <c r="C427" s="3"/>
      <c r="D427" s="4"/>
      <c r="E427" s="4"/>
      <c r="F427" s="4"/>
      <c r="G427" s="3"/>
      <c r="H427" s="4"/>
    </row>
    <row r="428" spans="1:8" x14ac:dyDescent="0.25">
      <c r="A428" s="3"/>
      <c r="B428" s="4"/>
      <c r="C428" s="3"/>
      <c r="D428" s="4"/>
      <c r="E428" s="4"/>
      <c r="F428" s="4"/>
      <c r="G428" s="3"/>
      <c r="H428" s="4"/>
    </row>
    <row r="429" spans="1:8" x14ac:dyDescent="0.25">
      <c r="A429" s="3"/>
      <c r="B429" s="4"/>
      <c r="C429" s="3"/>
      <c r="D429" s="4"/>
      <c r="E429" s="4"/>
      <c r="F429" s="4"/>
      <c r="G429" s="3"/>
      <c r="H429" s="4"/>
    </row>
    <row r="430" spans="1:8" x14ac:dyDescent="0.25">
      <c r="A430" s="3"/>
      <c r="B430" s="4"/>
      <c r="C430" s="3"/>
      <c r="D430" s="4"/>
      <c r="E430" s="4"/>
      <c r="F430" s="4"/>
      <c r="G430" s="3"/>
      <c r="H43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8" customWidth="1"/>
    <col min="2" max="2" width="5.5" bestFit="1" customWidth="1"/>
    <col min="3" max="3" width="5.375" bestFit="1" customWidth="1"/>
    <col min="5" max="5" width="12.25" bestFit="1" customWidth="1"/>
    <col min="6" max="6" width="5.125" bestFit="1" customWidth="1"/>
    <col min="7" max="7" width="4.625" bestFit="1" customWidth="1"/>
    <col min="8" max="8" width="17.375" bestFit="1" customWidth="1"/>
    <col min="9" max="9" width="9.375" customWidth="1"/>
  </cols>
  <sheetData>
    <row r="1" spans="1:9" ht="36.75" x14ac:dyDescent="0.25">
      <c r="A1" s="2" t="s">
        <v>251</v>
      </c>
      <c r="B1" s="2" t="s">
        <v>1</v>
      </c>
      <c r="C1" s="2" t="s">
        <v>2</v>
      </c>
      <c r="D1" s="2" t="s">
        <v>252</v>
      </c>
      <c r="E1" s="2" t="s">
        <v>253</v>
      </c>
      <c r="F1" s="2" t="s">
        <v>254</v>
      </c>
      <c r="G1" s="2" t="s">
        <v>255</v>
      </c>
      <c r="H1" s="2" t="s">
        <v>4</v>
      </c>
      <c r="I1" s="2" t="s">
        <v>256</v>
      </c>
    </row>
    <row r="2" spans="1:9" x14ac:dyDescent="0.25">
      <c r="A2" s="3">
        <v>1</v>
      </c>
      <c r="B2" s="4" t="s">
        <v>257</v>
      </c>
      <c r="C2" s="3">
        <v>47</v>
      </c>
      <c r="D2" s="4" t="s">
        <v>258</v>
      </c>
      <c r="E2" s="4" t="s">
        <v>259</v>
      </c>
      <c r="F2" s="4" t="s">
        <v>260</v>
      </c>
      <c r="G2" s="3">
        <v>1</v>
      </c>
      <c r="H2" s="4" t="s">
        <v>261</v>
      </c>
      <c r="I2" s="4" t="s">
        <v>262</v>
      </c>
    </row>
    <row r="3" spans="1:9" x14ac:dyDescent="0.25">
      <c r="A3" s="3">
        <v>2</v>
      </c>
      <c r="B3" s="4" t="s">
        <v>263</v>
      </c>
      <c r="C3" s="3">
        <v>35</v>
      </c>
      <c r="D3" s="4" t="s">
        <v>264</v>
      </c>
      <c r="E3" s="4" t="s">
        <v>265</v>
      </c>
      <c r="F3" s="4" t="s">
        <v>260</v>
      </c>
      <c r="G3" s="3">
        <v>2</v>
      </c>
      <c r="H3" s="4" t="s">
        <v>266</v>
      </c>
      <c r="I3" s="4" t="s">
        <v>262</v>
      </c>
    </row>
    <row r="4" spans="1:9" x14ac:dyDescent="0.25">
      <c r="A4" s="3">
        <v>3</v>
      </c>
      <c r="B4" s="4" t="s">
        <v>180</v>
      </c>
      <c r="C4" s="3">
        <v>54</v>
      </c>
      <c r="D4" s="4" t="s">
        <v>267</v>
      </c>
      <c r="E4" s="4" t="s">
        <v>268</v>
      </c>
      <c r="F4" s="4" t="s">
        <v>260</v>
      </c>
      <c r="G4" s="3">
        <v>3</v>
      </c>
      <c r="H4" s="4" t="s">
        <v>269</v>
      </c>
      <c r="I4" s="4" t="s">
        <v>270</v>
      </c>
    </row>
    <row r="5" spans="1:9" x14ac:dyDescent="0.25">
      <c r="A5" s="3">
        <v>4</v>
      </c>
      <c r="B5" s="4" t="s">
        <v>271</v>
      </c>
      <c r="C5" s="3">
        <v>60</v>
      </c>
      <c r="D5" s="4" t="s">
        <v>272</v>
      </c>
      <c r="E5" s="4" t="s">
        <v>273</v>
      </c>
      <c r="F5" s="4" t="s">
        <v>260</v>
      </c>
      <c r="G5" s="3">
        <v>4</v>
      </c>
      <c r="H5" s="4" t="s">
        <v>266</v>
      </c>
      <c r="I5" s="4" t="s">
        <v>262</v>
      </c>
    </row>
    <row r="6" spans="1:9" x14ac:dyDescent="0.25">
      <c r="A6" s="3">
        <v>5</v>
      </c>
      <c r="B6" s="4" t="s">
        <v>274</v>
      </c>
      <c r="C6" s="3">
        <v>8</v>
      </c>
      <c r="D6" s="4" t="s">
        <v>275</v>
      </c>
      <c r="E6" s="4" t="s">
        <v>276</v>
      </c>
      <c r="F6" s="4" t="s">
        <v>277</v>
      </c>
      <c r="G6" s="3">
        <v>1</v>
      </c>
      <c r="H6" s="4" t="s">
        <v>42</v>
      </c>
      <c r="I6" s="4" t="s">
        <v>262</v>
      </c>
    </row>
    <row r="7" spans="1:9" x14ac:dyDescent="0.25">
      <c r="A7" s="3">
        <v>6</v>
      </c>
      <c r="B7" s="4" t="s">
        <v>278</v>
      </c>
      <c r="C7" s="3">
        <v>9</v>
      </c>
      <c r="D7" s="4" t="s">
        <v>279</v>
      </c>
      <c r="E7" s="4" t="s">
        <v>280</v>
      </c>
      <c r="F7" s="4" t="s">
        <v>260</v>
      </c>
      <c r="G7" s="3">
        <v>5</v>
      </c>
      <c r="H7" s="4" t="s">
        <v>42</v>
      </c>
      <c r="I7" s="4" t="s">
        <v>262</v>
      </c>
    </row>
    <row r="8" spans="1:9" x14ac:dyDescent="0.25">
      <c r="A8" s="3">
        <v>7</v>
      </c>
      <c r="B8" s="4" t="s">
        <v>281</v>
      </c>
      <c r="C8" s="3">
        <v>5</v>
      </c>
      <c r="D8" s="4" t="s">
        <v>258</v>
      </c>
      <c r="E8" s="4" t="s">
        <v>282</v>
      </c>
      <c r="F8" s="4" t="s">
        <v>260</v>
      </c>
      <c r="G8" s="3">
        <v>6</v>
      </c>
      <c r="H8" s="4" t="s">
        <v>42</v>
      </c>
      <c r="I8" s="4" t="s">
        <v>262</v>
      </c>
    </row>
    <row r="9" spans="1:9" x14ac:dyDescent="0.25">
      <c r="A9" s="3">
        <v>8</v>
      </c>
      <c r="B9" s="4" t="s">
        <v>281</v>
      </c>
      <c r="C9" s="3">
        <v>44</v>
      </c>
      <c r="D9" s="4" t="s">
        <v>283</v>
      </c>
      <c r="E9" s="4" t="s">
        <v>284</v>
      </c>
      <c r="F9" s="4" t="s">
        <v>260</v>
      </c>
      <c r="G9" s="3">
        <v>7</v>
      </c>
      <c r="H9" s="4" t="s">
        <v>285</v>
      </c>
      <c r="I9" s="4" t="s">
        <v>270</v>
      </c>
    </row>
    <row r="10" spans="1:9" x14ac:dyDescent="0.25">
      <c r="A10" s="3">
        <v>9</v>
      </c>
      <c r="B10" s="4" t="s">
        <v>286</v>
      </c>
      <c r="C10" s="3">
        <v>4</v>
      </c>
      <c r="D10" s="4" t="s">
        <v>287</v>
      </c>
      <c r="E10" s="4" t="s">
        <v>288</v>
      </c>
      <c r="F10" s="4" t="s">
        <v>260</v>
      </c>
      <c r="G10" s="3">
        <v>8</v>
      </c>
      <c r="H10" s="4" t="s">
        <v>42</v>
      </c>
      <c r="I10" s="4" t="s">
        <v>262</v>
      </c>
    </row>
    <row r="11" spans="1:9" x14ac:dyDescent="0.25">
      <c r="A11" s="3">
        <v>10</v>
      </c>
      <c r="B11" s="4" t="s">
        <v>289</v>
      </c>
      <c r="C11" s="3">
        <v>26</v>
      </c>
      <c r="D11" s="4" t="s">
        <v>290</v>
      </c>
      <c r="E11" s="4" t="s">
        <v>291</v>
      </c>
      <c r="F11" s="4" t="s">
        <v>260</v>
      </c>
      <c r="G11" s="3">
        <v>9</v>
      </c>
      <c r="H11" s="4" t="s">
        <v>95</v>
      </c>
      <c r="I11" s="4" t="s">
        <v>262</v>
      </c>
    </row>
    <row r="12" spans="1:9" x14ac:dyDescent="0.25">
      <c r="A12" s="3">
        <v>11</v>
      </c>
      <c r="B12" s="4" t="s">
        <v>292</v>
      </c>
      <c r="C12" s="3">
        <v>18</v>
      </c>
      <c r="D12" s="4" t="s">
        <v>287</v>
      </c>
      <c r="E12" s="4" t="s">
        <v>293</v>
      </c>
      <c r="F12" s="4" t="s">
        <v>260</v>
      </c>
      <c r="G12" s="3">
        <v>10</v>
      </c>
      <c r="H12" s="4" t="s">
        <v>294</v>
      </c>
      <c r="I12" s="4" t="s">
        <v>262</v>
      </c>
    </row>
    <row r="13" spans="1:9" x14ac:dyDescent="0.25">
      <c r="A13" s="3">
        <v>12</v>
      </c>
      <c r="B13" s="4" t="s">
        <v>292</v>
      </c>
      <c r="C13" s="3">
        <v>6</v>
      </c>
      <c r="D13" s="4" t="s">
        <v>295</v>
      </c>
      <c r="E13" s="4" t="s">
        <v>296</v>
      </c>
      <c r="F13" s="4" t="s">
        <v>277</v>
      </c>
      <c r="G13" s="3">
        <v>2</v>
      </c>
      <c r="H13" s="4" t="s">
        <v>42</v>
      </c>
      <c r="I13" s="4" t="s">
        <v>262</v>
      </c>
    </row>
    <row r="14" spans="1:9" x14ac:dyDescent="0.25">
      <c r="A14" s="3">
        <v>13</v>
      </c>
      <c r="B14" s="4" t="s">
        <v>297</v>
      </c>
      <c r="C14" s="3">
        <v>55</v>
      </c>
      <c r="D14" s="4" t="s">
        <v>298</v>
      </c>
      <c r="E14" s="4" t="s">
        <v>299</v>
      </c>
      <c r="F14" s="4" t="s">
        <v>260</v>
      </c>
      <c r="G14" s="3">
        <v>11</v>
      </c>
      <c r="H14" s="4" t="s">
        <v>42</v>
      </c>
      <c r="I14" s="4" t="s">
        <v>262</v>
      </c>
    </row>
    <row r="15" spans="1:9" x14ac:dyDescent="0.25">
      <c r="A15" s="3">
        <v>14</v>
      </c>
      <c r="B15" s="4" t="s">
        <v>182</v>
      </c>
      <c r="C15" s="3">
        <v>29</v>
      </c>
      <c r="D15" s="4" t="s">
        <v>300</v>
      </c>
      <c r="E15" s="4" t="s">
        <v>301</v>
      </c>
      <c r="F15" s="4" t="s">
        <v>260</v>
      </c>
      <c r="G15" s="3">
        <v>12</v>
      </c>
      <c r="H15" s="4" t="s">
        <v>95</v>
      </c>
      <c r="I15" s="4" t="s">
        <v>262</v>
      </c>
    </row>
    <row r="16" spans="1:9" x14ac:dyDescent="0.25">
      <c r="A16" s="3">
        <v>15</v>
      </c>
      <c r="B16" s="4" t="s">
        <v>302</v>
      </c>
      <c r="C16" s="3">
        <v>45</v>
      </c>
      <c r="D16" s="4" t="s">
        <v>303</v>
      </c>
      <c r="E16" s="4" t="s">
        <v>304</v>
      </c>
      <c r="F16" s="4" t="s">
        <v>260</v>
      </c>
      <c r="G16" s="3">
        <v>13</v>
      </c>
      <c r="H16" s="4" t="s">
        <v>95</v>
      </c>
      <c r="I16" s="4" t="s">
        <v>262</v>
      </c>
    </row>
    <row r="17" spans="1:9" x14ac:dyDescent="0.25">
      <c r="A17" s="3">
        <v>16</v>
      </c>
      <c r="B17" s="4" t="s">
        <v>305</v>
      </c>
      <c r="C17" s="3">
        <v>7</v>
      </c>
      <c r="D17" s="4" t="s">
        <v>306</v>
      </c>
      <c r="E17" s="4" t="s">
        <v>307</v>
      </c>
      <c r="F17" s="4" t="s">
        <v>277</v>
      </c>
      <c r="G17" s="3">
        <v>3</v>
      </c>
      <c r="H17" s="4" t="s">
        <v>42</v>
      </c>
      <c r="I17" s="4" t="s">
        <v>262</v>
      </c>
    </row>
    <row r="18" spans="1:9" x14ac:dyDescent="0.25">
      <c r="A18" s="3">
        <v>17</v>
      </c>
      <c r="B18" s="4" t="s">
        <v>308</v>
      </c>
      <c r="C18" s="3">
        <v>23</v>
      </c>
      <c r="D18" s="4" t="s">
        <v>309</v>
      </c>
      <c r="E18" s="4" t="s">
        <v>310</v>
      </c>
      <c r="F18" s="4" t="s">
        <v>277</v>
      </c>
      <c r="G18" s="3">
        <v>4</v>
      </c>
      <c r="H18" s="4" t="s">
        <v>95</v>
      </c>
      <c r="I18" s="4" t="s">
        <v>262</v>
      </c>
    </row>
    <row r="19" spans="1:9" x14ac:dyDescent="0.25">
      <c r="A19" s="3">
        <v>18</v>
      </c>
      <c r="B19" s="4" t="s">
        <v>311</v>
      </c>
      <c r="C19" s="3">
        <v>50</v>
      </c>
      <c r="D19" s="4" t="s">
        <v>312</v>
      </c>
      <c r="E19" s="4" t="s">
        <v>313</v>
      </c>
      <c r="F19" s="4" t="s">
        <v>260</v>
      </c>
      <c r="G19" s="3">
        <v>14</v>
      </c>
      <c r="H19" s="4" t="s">
        <v>95</v>
      </c>
      <c r="I19" s="4" t="s">
        <v>262</v>
      </c>
    </row>
    <row r="20" spans="1:9" x14ac:dyDescent="0.25">
      <c r="A20" s="3">
        <v>19</v>
      </c>
      <c r="B20" s="4" t="s">
        <v>314</v>
      </c>
      <c r="C20" s="3">
        <v>3</v>
      </c>
      <c r="D20" s="4" t="s">
        <v>315</v>
      </c>
      <c r="E20" s="4" t="s">
        <v>316</v>
      </c>
      <c r="F20" s="4" t="s">
        <v>277</v>
      </c>
      <c r="G20" s="3">
        <v>5</v>
      </c>
      <c r="H20" s="4" t="s">
        <v>42</v>
      </c>
      <c r="I20" s="4" t="s">
        <v>262</v>
      </c>
    </row>
    <row r="21" spans="1:9" x14ac:dyDescent="0.25">
      <c r="A21" s="3">
        <v>20</v>
      </c>
      <c r="B21" s="4" t="s">
        <v>317</v>
      </c>
      <c r="C21" s="3">
        <v>2</v>
      </c>
      <c r="D21" s="4" t="s">
        <v>318</v>
      </c>
      <c r="E21" s="4" t="s">
        <v>319</v>
      </c>
      <c r="F21" s="4" t="s">
        <v>277</v>
      </c>
      <c r="G21" s="3">
        <v>6</v>
      </c>
      <c r="H21" s="4" t="s">
        <v>42</v>
      </c>
      <c r="I21" s="4" t="s">
        <v>262</v>
      </c>
    </row>
    <row r="22" spans="1:9" x14ac:dyDescent="0.25">
      <c r="A22" s="3">
        <v>21</v>
      </c>
      <c r="B22" s="4" t="s">
        <v>320</v>
      </c>
      <c r="C22" s="3">
        <v>59</v>
      </c>
      <c r="D22" s="4" t="s">
        <v>321</v>
      </c>
      <c r="E22" s="4" t="s">
        <v>322</v>
      </c>
      <c r="F22" s="4" t="s">
        <v>260</v>
      </c>
      <c r="G22" s="3">
        <v>15</v>
      </c>
      <c r="H22" s="4" t="s">
        <v>323</v>
      </c>
      <c r="I22" s="4" t="s">
        <v>270</v>
      </c>
    </row>
    <row r="23" spans="1:9" x14ac:dyDescent="0.25">
      <c r="A23" s="3">
        <v>22</v>
      </c>
      <c r="B23" s="4" t="s">
        <v>324</v>
      </c>
      <c r="C23" s="3">
        <v>51</v>
      </c>
      <c r="D23" s="4" t="s">
        <v>325</v>
      </c>
      <c r="E23" s="4" t="s">
        <v>326</v>
      </c>
      <c r="F23" s="4" t="s">
        <v>260</v>
      </c>
      <c r="G23" s="3">
        <v>16</v>
      </c>
      <c r="H23" s="4" t="s">
        <v>66</v>
      </c>
      <c r="I23" s="4" t="s">
        <v>262</v>
      </c>
    </row>
    <row r="24" spans="1:9" x14ac:dyDescent="0.25">
      <c r="A24" s="3">
        <v>23</v>
      </c>
      <c r="B24" s="4" t="s">
        <v>327</v>
      </c>
      <c r="C24" s="3">
        <v>61</v>
      </c>
      <c r="D24" s="4" t="s">
        <v>279</v>
      </c>
      <c r="E24" s="4" t="s">
        <v>291</v>
      </c>
      <c r="F24" s="4" t="s">
        <v>260</v>
      </c>
      <c r="G24" s="3">
        <v>17</v>
      </c>
      <c r="H24" s="4" t="s">
        <v>95</v>
      </c>
      <c r="I24" s="4" t="s">
        <v>262</v>
      </c>
    </row>
    <row r="25" spans="1:9" x14ac:dyDescent="0.25">
      <c r="A25" s="3">
        <v>24</v>
      </c>
      <c r="B25" s="4" t="s">
        <v>328</v>
      </c>
      <c r="C25" s="3">
        <v>43</v>
      </c>
      <c r="D25" s="4" t="s">
        <v>329</v>
      </c>
      <c r="E25" s="4" t="s">
        <v>330</v>
      </c>
      <c r="F25" s="4" t="s">
        <v>277</v>
      </c>
      <c r="G25" s="3">
        <v>7</v>
      </c>
      <c r="H25" s="4" t="s">
        <v>331</v>
      </c>
      <c r="I25" s="4" t="s">
        <v>270</v>
      </c>
    </row>
    <row r="26" spans="1:9" x14ac:dyDescent="0.25">
      <c r="A26" s="3">
        <v>25</v>
      </c>
      <c r="B26" s="4" t="s">
        <v>332</v>
      </c>
      <c r="C26" s="3">
        <v>46</v>
      </c>
      <c r="D26" s="4" t="s">
        <v>333</v>
      </c>
      <c r="E26" s="4" t="s">
        <v>334</v>
      </c>
      <c r="F26" s="4" t="s">
        <v>260</v>
      </c>
      <c r="G26" s="3">
        <v>18</v>
      </c>
      <c r="H26" s="4" t="s">
        <v>66</v>
      </c>
      <c r="I26" s="4" t="s">
        <v>262</v>
      </c>
    </row>
    <row r="27" spans="1:9" x14ac:dyDescent="0.25">
      <c r="A27" s="3">
        <v>26</v>
      </c>
      <c r="B27" s="4" t="s">
        <v>335</v>
      </c>
      <c r="C27" s="3">
        <v>52</v>
      </c>
      <c r="D27" s="4" t="s">
        <v>336</v>
      </c>
      <c r="E27" s="4" t="s">
        <v>337</v>
      </c>
      <c r="F27" s="4" t="s">
        <v>260</v>
      </c>
      <c r="G27" s="3">
        <v>19</v>
      </c>
      <c r="H27" s="4" t="s">
        <v>95</v>
      </c>
      <c r="I27" s="4" t="s">
        <v>262</v>
      </c>
    </row>
    <row r="28" spans="1:9" x14ac:dyDescent="0.25">
      <c r="A28" s="3">
        <v>27</v>
      </c>
      <c r="B28" s="4" t="s">
        <v>338</v>
      </c>
      <c r="C28" s="3">
        <v>14</v>
      </c>
      <c r="D28" s="4" t="s">
        <v>339</v>
      </c>
      <c r="E28" s="4" t="s">
        <v>340</v>
      </c>
      <c r="F28" s="4" t="s">
        <v>260</v>
      </c>
      <c r="G28" s="3">
        <v>20</v>
      </c>
      <c r="H28" s="4" t="s">
        <v>341</v>
      </c>
      <c r="I28" s="4" t="s">
        <v>262</v>
      </c>
    </row>
    <row r="29" spans="1:9" x14ac:dyDescent="0.25">
      <c r="A29" s="3">
        <v>28</v>
      </c>
      <c r="B29" s="4" t="s">
        <v>342</v>
      </c>
      <c r="C29" s="3">
        <v>39</v>
      </c>
      <c r="D29" s="4" t="s">
        <v>343</v>
      </c>
      <c r="E29" s="4" t="s">
        <v>344</v>
      </c>
      <c r="F29" s="4" t="s">
        <v>260</v>
      </c>
      <c r="G29" s="3">
        <v>21</v>
      </c>
      <c r="H29" s="4" t="s">
        <v>72</v>
      </c>
      <c r="I29" s="4" t="s">
        <v>262</v>
      </c>
    </row>
    <row r="30" spans="1:9" x14ac:dyDescent="0.25">
      <c r="A30" s="3">
        <v>29</v>
      </c>
      <c r="B30" s="4" t="s">
        <v>345</v>
      </c>
      <c r="C30" s="3">
        <v>62</v>
      </c>
      <c r="D30" s="4" t="s">
        <v>346</v>
      </c>
      <c r="E30" s="4" t="s">
        <v>347</v>
      </c>
      <c r="F30" s="4" t="s">
        <v>277</v>
      </c>
      <c r="G30" s="3">
        <v>8</v>
      </c>
      <c r="H30" s="4" t="s">
        <v>42</v>
      </c>
      <c r="I30" s="4" t="s">
        <v>262</v>
      </c>
    </row>
    <row r="31" spans="1:9" x14ac:dyDescent="0.25">
      <c r="A31" s="3">
        <v>30</v>
      </c>
      <c r="B31" s="4" t="s">
        <v>348</v>
      </c>
      <c r="C31" s="3">
        <v>20</v>
      </c>
      <c r="D31" s="4" t="s">
        <v>349</v>
      </c>
      <c r="E31" s="4" t="s">
        <v>304</v>
      </c>
      <c r="F31" s="4" t="s">
        <v>277</v>
      </c>
      <c r="G31" s="3">
        <v>9</v>
      </c>
      <c r="H31" s="4" t="s">
        <v>95</v>
      </c>
      <c r="I31" s="4" t="s">
        <v>262</v>
      </c>
    </row>
    <row r="32" spans="1:9" x14ac:dyDescent="0.25">
      <c r="A32" s="3">
        <v>31</v>
      </c>
      <c r="B32" s="4" t="s">
        <v>350</v>
      </c>
      <c r="C32" s="3">
        <v>28</v>
      </c>
      <c r="D32" s="4" t="s">
        <v>351</v>
      </c>
      <c r="E32" s="4" t="s">
        <v>352</v>
      </c>
      <c r="F32" s="4" t="s">
        <v>260</v>
      </c>
      <c r="G32" s="3">
        <v>22</v>
      </c>
      <c r="H32" s="4" t="s">
        <v>95</v>
      </c>
      <c r="I32" s="4" t="s">
        <v>262</v>
      </c>
    </row>
    <row r="33" spans="1:9" x14ac:dyDescent="0.25">
      <c r="A33" s="3">
        <v>32</v>
      </c>
      <c r="B33" s="4" t="s">
        <v>350</v>
      </c>
      <c r="C33" s="3">
        <v>31</v>
      </c>
      <c r="D33" s="4" t="s">
        <v>351</v>
      </c>
      <c r="E33" s="4" t="s">
        <v>259</v>
      </c>
      <c r="F33" s="4" t="s">
        <v>260</v>
      </c>
      <c r="G33" s="3">
        <v>23</v>
      </c>
      <c r="H33" s="4" t="s">
        <v>95</v>
      </c>
      <c r="I33" s="4" t="s">
        <v>262</v>
      </c>
    </row>
    <row r="34" spans="1:9" x14ac:dyDescent="0.25">
      <c r="A34" s="3">
        <v>33</v>
      </c>
      <c r="B34" s="4" t="s">
        <v>353</v>
      </c>
      <c r="C34" s="3">
        <v>56</v>
      </c>
      <c r="D34" s="4" t="s">
        <v>354</v>
      </c>
      <c r="E34" s="4" t="s">
        <v>355</v>
      </c>
      <c r="F34" s="4" t="s">
        <v>260</v>
      </c>
      <c r="G34" s="3">
        <v>24</v>
      </c>
      <c r="H34" s="4" t="s">
        <v>95</v>
      </c>
      <c r="I34" s="4" t="s">
        <v>262</v>
      </c>
    </row>
    <row r="35" spans="1:9" x14ac:dyDescent="0.25">
      <c r="A35" s="3">
        <v>34</v>
      </c>
      <c r="B35" s="4" t="s">
        <v>356</v>
      </c>
      <c r="C35" s="3">
        <v>12</v>
      </c>
      <c r="D35" s="4" t="s">
        <v>357</v>
      </c>
      <c r="E35" s="4" t="s">
        <v>358</v>
      </c>
      <c r="F35" s="4" t="s">
        <v>277</v>
      </c>
      <c r="G35" s="3">
        <v>10</v>
      </c>
      <c r="H35" s="4" t="s">
        <v>42</v>
      </c>
      <c r="I35" s="4" t="s">
        <v>262</v>
      </c>
    </row>
    <row r="36" spans="1:9" x14ac:dyDescent="0.25">
      <c r="A36" s="3">
        <v>35</v>
      </c>
      <c r="B36" s="4" t="s">
        <v>359</v>
      </c>
      <c r="C36" s="3">
        <v>48</v>
      </c>
      <c r="D36" s="4" t="s">
        <v>360</v>
      </c>
      <c r="E36" s="4" t="s">
        <v>361</v>
      </c>
      <c r="F36" s="4" t="s">
        <v>260</v>
      </c>
      <c r="G36" s="3">
        <v>25</v>
      </c>
      <c r="H36" s="4" t="s">
        <v>269</v>
      </c>
      <c r="I36" s="4" t="s">
        <v>270</v>
      </c>
    </row>
    <row r="37" spans="1:9" x14ac:dyDescent="0.25">
      <c r="A37" s="3">
        <v>36</v>
      </c>
      <c r="B37" s="4" t="s">
        <v>362</v>
      </c>
      <c r="C37" s="3">
        <v>42</v>
      </c>
      <c r="D37" s="4" t="s">
        <v>363</v>
      </c>
      <c r="E37" s="4" t="s">
        <v>364</v>
      </c>
      <c r="F37" s="4" t="s">
        <v>277</v>
      </c>
      <c r="G37" s="3">
        <v>11</v>
      </c>
      <c r="H37" s="4" t="s">
        <v>42</v>
      </c>
      <c r="I37" s="4" t="s">
        <v>262</v>
      </c>
    </row>
    <row r="38" spans="1:9" x14ac:dyDescent="0.25">
      <c r="A38" s="3">
        <v>37</v>
      </c>
      <c r="B38" s="4" t="s">
        <v>365</v>
      </c>
      <c r="C38" s="3">
        <v>15</v>
      </c>
      <c r="D38" s="4" t="s">
        <v>366</v>
      </c>
      <c r="E38" s="4" t="s">
        <v>340</v>
      </c>
      <c r="F38" s="4" t="s">
        <v>260</v>
      </c>
      <c r="G38" s="3">
        <v>26</v>
      </c>
      <c r="H38" s="4" t="s">
        <v>341</v>
      </c>
      <c r="I38" s="4" t="s">
        <v>262</v>
      </c>
    </row>
    <row r="39" spans="1:9" x14ac:dyDescent="0.25">
      <c r="A39" s="3">
        <v>38</v>
      </c>
      <c r="B39" s="4" t="s">
        <v>367</v>
      </c>
      <c r="C39" s="3">
        <v>40</v>
      </c>
      <c r="D39" s="4" t="s">
        <v>368</v>
      </c>
      <c r="E39" s="4" t="s">
        <v>369</v>
      </c>
      <c r="F39" s="4" t="s">
        <v>260</v>
      </c>
      <c r="G39" s="3">
        <v>27</v>
      </c>
      <c r="H39" s="4" t="s">
        <v>72</v>
      </c>
      <c r="I39" s="4" t="s">
        <v>262</v>
      </c>
    </row>
    <row r="40" spans="1:9" x14ac:dyDescent="0.25">
      <c r="A40" s="3">
        <v>39</v>
      </c>
      <c r="B40" s="4" t="s">
        <v>370</v>
      </c>
      <c r="C40" s="3">
        <v>49</v>
      </c>
      <c r="D40" s="4" t="s">
        <v>371</v>
      </c>
      <c r="E40" s="4" t="s">
        <v>372</v>
      </c>
      <c r="F40" s="4" t="s">
        <v>277</v>
      </c>
      <c r="G40" s="3">
        <v>12</v>
      </c>
      <c r="H40" s="4" t="s">
        <v>72</v>
      </c>
      <c r="I40" s="4" t="s">
        <v>262</v>
      </c>
    </row>
    <row r="41" spans="1:9" x14ac:dyDescent="0.25">
      <c r="A41" s="3">
        <v>40</v>
      </c>
      <c r="B41" s="4" t="s">
        <v>373</v>
      </c>
      <c r="C41" s="3">
        <v>21</v>
      </c>
      <c r="D41" s="4" t="s">
        <v>315</v>
      </c>
      <c r="E41" s="4" t="s">
        <v>374</v>
      </c>
      <c r="F41" s="4" t="s">
        <v>277</v>
      </c>
      <c r="G41" s="3">
        <v>13</v>
      </c>
      <c r="H41" s="4" t="s">
        <v>95</v>
      </c>
      <c r="I41" s="4" t="s">
        <v>262</v>
      </c>
    </row>
    <row r="42" spans="1:9" x14ac:dyDescent="0.25">
      <c r="A42" s="3">
        <v>41</v>
      </c>
      <c r="B42" s="4" t="s">
        <v>375</v>
      </c>
      <c r="C42" s="3">
        <v>57</v>
      </c>
      <c r="D42" s="4" t="s">
        <v>376</v>
      </c>
      <c r="E42" s="4" t="s">
        <v>355</v>
      </c>
      <c r="F42" s="4" t="s">
        <v>260</v>
      </c>
      <c r="G42" s="3">
        <v>28</v>
      </c>
      <c r="H42" s="4" t="s">
        <v>95</v>
      </c>
      <c r="I42" s="4" t="s">
        <v>262</v>
      </c>
    </row>
    <row r="43" spans="1:9" x14ac:dyDescent="0.25">
      <c r="A43" s="3">
        <v>42</v>
      </c>
      <c r="B43" s="4" t="s">
        <v>377</v>
      </c>
      <c r="C43" s="3">
        <v>19</v>
      </c>
      <c r="D43" s="4" t="s">
        <v>378</v>
      </c>
      <c r="E43" s="4" t="s">
        <v>293</v>
      </c>
      <c r="F43" s="4" t="s">
        <v>277</v>
      </c>
      <c r="G43" s="3">
        <v>14</v>
      </c>
      <c r="H43" s="4" t="s">
        <v>294</v>
      </c>
      <c r="I43" s="4" t="s">
        <v>262</v>
      </c>
    </row>
    <row r="44" spans="1:9" x14ac:dyDescent="0.25">
      <c r="A44" s="3">
        <v>43</v>
      </c>
      <c r="B44" s="4" t="s">
        <v>379</v>
      </c>
      <c r="C44" s="3">
        <v>36</v>
      </c>
      <c r="D44" s="4" t="s">
        <v>380</v>
      </c>
      <c r="E44" s="4" t="s">
        <v>265</v>
      </c>
      <c r="F44" s="4" t="s">
        <v>260</v>
      </c>
      <c r="G44" s="3">
        <v>29</v>
      </c>
      <c r="H44" s="4" t="s">
        <v>266</v>
      </c>
      <c r="I44" s="4" t="s">
        <v>262</v>
      </c>
    </row>
    <row r="45" spans="1:9" x14ac:dyDescent="0.25">
      <c r="A45" s="3">
        <v>44</v>
      </c>
      <c r="B45" s="4" t="s">
        <v>381</v>
      </c>
      <c r="C45" s="3">
        <v>41</v>
      </c>
      <c r="D45" s="4" t="s">
        <v>382</v>
      </c>
      <c r="E45" s="4" t="s">
        <v>383</v>
      </c>
      <c r="F45" s="4" t="s">
        <v>277</v>
      </c>
      <c r="G45" s="3">
        <v>15</v>
      </c>
      <c r="H45" s="4" t="s">
        <v>72</v>
      </c>
      <c r="I45" s="4" t="s">
        <v>262</v>
      </c>
    </row>
    <row r="46" spans="1:9" x14ac:dyDescent="0.25">
      <c r="A46" s="3">
        <v>45</v>
      </c>
      <c r="B46" s="4" t="s">
        <v>384</v>
      </c>
      <c r="C46" s="3">
        <v>53</v>
      </c>
      <c r="D46" s="4" t="s">
        <v>325</v>
      </c>
      <c r="E46" s="4" t="s">
        <v>337</v>
      </c>
      <c r="F46" s="4" t="s">
        <v>260</v>
      </c>
      <c r="G46" s="3">
        <v>30</v>
      </c>
      <c r="H46" s="4" t="s">
        <v>95</v>
      </c>
      <c r="I46" s="4" t="s">
        <v>262</v>
      </c>
    </row>
    <row r="47" spans="1:9" x14ac:dyDescent="0.25">
      <c r="A47" s="3">
        <v>46</v>
      </c>
      <c r="B47" s="4" t="s">
        <v>385</v>
      </c>
      <c r="C47" s="3">
        <v>37</v>
      </c>
      <c r="D47" s="4" t="s">
        <v>386</v>
      </c>
      <c r="E47" s="4" t="s">
        <v>387</v>
      </c>
      <c r="F47" s="4" t="s">
        <v>277</v>
      </c>
      <c r="G47" s="3">
        <v>16</v>
      </c>
      <c r="H47" s="4" t="s">
        <v>266</v>
      </c>
      <c r="I47" s="4" t="s">
        <v>262</v>
      </c>
    </row>
    <row r="48" spans="1:9" x14ac:dyDescent="0.25">
      <c r="A48" s="3">
        <v>47</v>
      </c>
      <c r="B48" s="4" t="s">
        <v>388</v>
      </c>
      <c r="C48" s="3">
        <v>34</v>
      </c>
      <c r="D48" s="4" t="s">
        <v>389</v>
      </c>
      <c r="E48" s="4" t="s">
        <v>390</v>
      </c>
      <c r="F48" s="4" t="s">
        <v>260</v>
      </c>
      <c r="G48" s="3">
        <v>31</v>
      </c>
      <c r="H48" s="4" t="s">
        <v>266</v>
      </c>
      <c r="I48" s="4" t="s">
        <v>262</v>
      </c>
    </row>
    <row r="49" spans="1:9" x14ac:dyDescent="0.25">
      <c r="A49" s="3">
        <v>48</v>
      </c>
      <c r="B49" s="4" t="s">
        <v>391</v>
      </c>
      <c r="C49" s="3"/>
      <c r="D49" s="4" t="s">
        <v>392</v>
      </c>
      <c r="E49" s="4" t="s">
        <v>393</v>
      </c>
      <c r="F49" s="4"/>
      <c r="G49" s="3">
        <v>32</v>
      </c>
      <c r="H49" s="4"/>
      <c r="I49" s="4"/>
    </row>
    <row r="50" spans="1:9" x14ac:dyDescent="0.25">
      <c r="A50" s="3">
        <v>49</v>
      </c>
      <c r="B50" s="4" t="s">
        <v>394</v>
      </c>
      <c r="C50" s="3">
        <v>33</v>
      </c>
      <c r="D50" s="4" t="s">
        <v>395</v>
      </c>
      <c r="E50" s="4" t="s">
        <v>390</v>
      </c>
      <c r="F50" s="4" t="s">
        <v>277</v>
      </c>
      <c r="G50" s="3">
        <v>17</v>
      </c>
      <c r="H50" s="4" t="s">
        <v>266</v>
      </c>
      <c r="I50" s="4" t="s">
        <v>262</v>
      </c>
    </row>
    <row r="51" spans="1:9" x14ac:dyDescent="0.25">
      <c r="A51" s="3">
        <v>50</v>
      </c>
      <c r="B51" s="4" t="s">
        <v>396</v>
      </c>
      <c r="C51" s="3">
        <v>30</v>
      </c>
      <c r="D51" s="4" t="s">
        <v>397</v>
      </c>
      <c r="E51" s="4" t="s">
        <v>398</v>
      </c>
      <c r="F51" s="4" t="s">
        <v>260</v>
      </c>
      <c r="G51" s="3">
        <v>33</v>
      </c>
      <c r="H51" s="4" t="s">
        <v>95</v>
      </c>
      <c r="I51" s="4" t="s">
        <v>262</v>
      </c>
    </row>
    <row r="52" spans="1:9" x14ac:dyDescent="0.25">
      <c r="A52" s="3">
        <v>51</v>
      </c>
      <c r="B52" s="4" t="s">
        <v>399</v>
      </c>
      <c r="C52" s="3">
        <v>24</v>
      </c>
      <c r="D52" s="4" t="s">
        <v>349</v>
      </c>
      <c r="E52" s="4" t="s">
        <v>259</v>
      </c>
      <c r="F52" s="4" t="s">
        <v>277</v>
      </c>
      <c r="G52" s="3">
        <v>18</v>
      </c>
      <c r="H52" s="4" t="s">
        <v>95</v>
      </c>
      <c r="I52" s="4" t="s">
        <v>262</v>
      </c>
    </row>
    <row r="53" spans="1:9" x14ac:dyDescent="0.25">
      <c r="A53" s="3">
        <v>52</v>
      </c>
      <c r="B53" s="4" t="s">
        <v>400</v>
      </c>
      <c r="C53" s="3"/>
      <c r="D53" s="4" t="s">
        <v>392</v>
      </c>
      <c r="E53" s="4" t="s">
        <v>393</v>
      </c>
      <c r="F53" s="4"/>
      <c r="G53" s="3">
        <v>34</v>
      </c>
      <c r="H53" s="4"/>
      <c r="I53" s="4"/>
    </row>
    <row r="54" spans="1:9" x14ac:dyDescent="0.25">
      <c r="A54" s="3">
        <v>53</v>
      </c>
      <c r="B54" s="4" t="s">
        <v>401</v>
      </c>
      <c r="C54" s="3"/>
      <c r="D54" s="4" t="s">
        <v>392</v>
      </c>
      <c r="E54" s="4" t="s">
        <v>393</v>
      </c>
      <c r="F54" s="4"/>
      <c r="G54" s="3">
        <v>35</v>
      </c>
      <c r="H54" s="4"/>
      <c r="I54" s="4"/>
    </row>
    <row r="55" spans="1:9" x14ac:dyDescent="0.25">
      <c r="A55" s="3">
        <v>54</v>
      </c>
      <c r="B55" s="4" t="s">
        <v>402</v>
      </c>
      <c r="C55" s="3">
        <v>38</v>
      </c>
      <c r="D55" s="4" t="s">
        <v>403</v>
      </c>
      <c r="E55" s="4" t="s">
        <v>404</v>
      </c>
      <c r="F55" s="4" t="s">
        <v>260</v>
      </c>
      <c r="G55" s="3">
        <v>36</v>
      </c>
      <c r="H55" s="4" t="s">
        <v>72</v>
      </c>
      <c r="I55" s="4" t="s">
        <v>262</v>
      </c>
    </row>
  </sheetData>
  <dataValidations count="1">
    <dataValidation type="list" allowBlank="1" showInputMessage="1" showErrorMessage="1" sqref="B1">
      <formula1>League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3.625" bestFit="1" customWidth="1"/>
    <col min="2" max="2" width="4.875" bestFit="1" customWidth="1"/>
    <col min="3" max="3" width="7.25" bestFit="1" customWidth="1"/>
    <col min="4" max="4" width="18.75" bestFit="1" customWidth="1"/>
    <col min="5" max="5" width="20.875" bestFit="1" customWidth="1"/>
    <col min="6" max="6" width="10.875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>
        <v>1</v>
      </c>
      <c r="B2" t="s">
        <v>131</v>
      </c>
      <c r="C2">
        <v>140</v>
      </c>
      <c r="D2" t="s">
        <v>132</v>
      </c>
      <c r="E2" t="s">
        <v>133</v>
      </c>
      <c r="F2" t="s">
        <v>134</v>
      </c>
    </row>
    <row r="3" spans="1:6" x14ac:dyDescent="0.25">
      <c r="A3">
        <v>2</v>
      </c>
      <c r="B3" t="s">
        <v>135</v>
      </c>
      <c r="C3">
        <v>151</v>
      </c>
      <c r="D3" t="s">
        <v>136</v>
      </c>
      <c r="E3" t="s">
        <v>19</v>
      </c>
      <c r="F3" t="s">
        <v>134</v>
      </c>
    </row>
    <row r="4" spans="1:6" x14ac:dyDescent="0.25">
      <c r="A4">
        <v>3</v>
      </c>
      <c r="B4" t="s">
        <v>137</v>
      </c>
      <c r="C4">
        <v>149</v>
      </c>
      <c r="D4" t="s">
        <v>138</v>
      </c>
      <c r="E4" t="s">
        <v>24</v>
      </c>
      <c r="F4" t="s">
        <v>134</v>
      </c>
    </row>
    <row r="5" spans="1:6" x14ac:dyDescent="0.25">
      <c r="A5">
        <v>4</v>
      </c>
      <c r="B5" t="s">
        <v>139</v>
      </c>
      <c r="C5">
        <v>145</v>
      </c>
      <c r="D5" t="s">
        <v>140</v>
      </c>
      <c r="E5" t="s">
        <v>15</v>
      </c>
      <c r="F5" t="s">
        <v>134</v>
      </c>
    </row>
    <row r="6" spans="1:6" x14ac:dyDescent="0.25">
      <c r="A6">
        <v>5</v>
      </c>
      <c r="B6" t="s">
        <v>119</v>
      </c>
      <c r="C6">
        <v>139</v>
      </c>
      <c r="D6" t="s">
        <v>141</v>
      </c>
      <c r="E6" t="s">
        <v>31</v>
      </c>
      <c r="F6" t="s">
        <v>134</v>
      </c>
    </row>
    <row r="7" spans="1:6" x14ac:dyDescent="0.25">
      <c r="A7">
        <v>6</v>
      </c>
      <c r="B7" t="s">
        <v>142</v>
      </c>
      <c r="C7">
        <v>155</v>
      </c>
      <c r="D7" t="s">
        <v>143</v>
      </c>
      <c r="E7" t="s">
        <v>19</v>
      </c>
      <c r="F7" t="s">
        <v>134</v>
      </c>
    </row>
    <row r="8" spans="1:6" x14ac:dyDescent="0.25">
      <c r="A8">
        <v>7</v>
      </c>
      <c r="B8" t="s">
        <v>142</v>
      </c>
      <c r="C8">
        <v>163</v>
      </c>
      <c r="D8" t="s">
        <v>144</v>
      </c>
      <c r="E8" t="s">
        <v>24</v>
      </c>
      <c r="F8" t="s">
        <v>134</v>
      </c>
    </row>
    <row r="9" spans="1:6" x14ac:dyDescent="0.25">
      <c r="A9">
        <v>8</v>
      </c>
      <c r="B9" t="s">
        <v>145</v>
      </c>
      <c r="C9">
        <v>156</v>
      </c>
      <c r="D9" t="s">
        <v>146</v>
      </c>
      <c r="E9" t="s">
        <v>66</v>
      </c>
      <c r="F9" t="s">
        <v>134</v>
      </c>
    </row>
    <row r="10" spans="1:6" x14ac:dyDescent="0.25">
      <c r="A10">
        <v>9</v>
      </c>
      <c r="B10" t="s">
        <v>147</v>
      </c>
      <c r="C10">
        <v>137</v>
      </c>
      <c r="D10" t="s">
        <v>148</v>
      </c>
      <c r="E10" t="s">
        <v>133</v>
      </c>
      <c r="F10" t="s">
        <v>134</v>
      </c>
    </row>
    <row r="11" spans="1:6" x14ac:dyDescent="0.25">
      <c r="A11">
        <v>10</v>
      </c>
      <c r="B11" t="s">
        <v>61</v>
      </c>
      <c r="C11">
        <v>107</v>
      </c>
      <c r="D11" t="s">
        <v>149</v>
      </c>
      <c r="E11" t="s">
        <v>42</v>
      </c>
      <c r="F11" t="s">
        <v>134</v>
      </c>
    </row>
    <row r="12" spans="1:6" x14ac:dyDescent="0.25">
      <c r="A12">
        <v>11</v>
      </c>
      <c r="B12" t="s">
        <v>150</v>
      </c>
      <c r="C12">
        <v>103</v>
      </c>
      <c r="D12" t="s">
        <v>151</v>
      </c>
      <c r="E12" t="s">
        <v>42</v>
      </c>
      <c r="F12" t="s">
        <v>134</v>
      </c>
    </row>
    <row r="13" spans="1:6" x14ac:dyDescent="0.25">
      <c r="A13">
        <v>12</v>
      </c>
      <c r="B13" t="s">
        <v>122</v>
      </c>
      <c r="C13">
        <v>142</v>
      </c>
      <c r="D13" t="s">
        <v>152</v>
      </c>
      <c r="E13" t="s">
        <v>19</v>
      </c>
      <c r="F13" t="s">
        <v>134</v>
      </c>
    </row>
    <row r="14" spans="1:6" x14ac:dyDescent="0.25">
      <c r="A14">
        <v>13</v>
      </c>
      <c r="B14" t="s">
        <v>153</v>
      </c>
      <c r="C14">
        <v>120</v>
      </c>
      <c r="D14" t="s">
        <v>154</v>
      </c>
      <c r="E14" t="s">
        <v>15</v>
      </c>
      <c r="F14" t="s">
        <v>134</v>
      </c>
    </row>
    <row r="15" spans="1:6" x14ac:dyDescent="0.25">
      <c r="A15">
        <v>14</v>
      </c>
      <c r="B15" t="s">
        <v>155</v>
      </c>
      <c r="C15">
        <v>152</v>
      </c>
      <c r="D15" t="s">
        <v>156</v>
      </c>
      <c r="E15" t="s">
        <v>52</v>
      </c>
      <c r="F15" t="s">
        <v>134</v>
      </c>
    </row>
    <row r="16" spans="1:6" x14ac:dyDescent="0.25">
      <c r="A16">
        <v>15</v>
      </c>
      <c r="B16" t="s">
        <v>157</v>
      </c>
      <c r="C16">
        <v>136</v>
      </c>
      <c r="D16" t="s">
        <v>158</v>
      </c>
      <c r="E16" t="s">
        <v>159</v>
      </c>
      <c r="F16" t="s">
        <v>134</v>
      </c>
    </row>
    <row r="17" spans="1:6" x14ac:dyDescent="0.25">
      <c r="A17">
        <v>16</v>
      </c>
      <c r="B17" t="s">
        <v>160</v>
      </c>
      <c r="C17">
        <v>158</v>
      </c>
      <c r="D17" t="s">
        <v>161</v>
      </c>
      <c r="E17" t="s">
        <v>24</v>
      </c>
      <c r="F17" t="s">
        <v>134</v>
      </c>
    </row>
    <row r="18" spans="1:6" x14ac:dyDescent="0.25">
      <c r="A18">
        <v>17</v>
      </c>
      <c r="B18" t="s">
        <v>162</v>
      </c>
      <c r="C18">
        <v>138</v>
      </c>
      <c r="D18" t="s">
        <v>163</v>
      </c>
      <c r="E18" t="s">
        <v>133</v>
      </c>
      <c r="F18" t="s">
        <v>134</v>
      </c>
    </row>
    <row r="19" spans="1:6" x14ac:dyDescent="0.25">
      <c r="A19">
        <v>18</v>
      </c>
      <c r="B19" t="s">
        <v>164</v>
      </c>
      <c r="C19">
        <v>159</v>
      </c>
      <c r="D19" t="s">
        <v>165</v>
      </c>
      <c r="E19" t="s">
        <v>19</v>
      </c>
      <c r="F19" t="s">
        <v>134</v>
      </c>
    </row>
    <row r="20" spans="1:6" x14ac:dyDescent="0.25">
      <c r="A20">
        <v>19</v>
      </c>
      <c r="B20" t="s">
        <v>166</v>
      </c>
      <c r="C20">
        <v>157</v>
      </c>
      <c r="D20" t="s">
        <v>167</v>
      </c>
      <c r="E20" t="s">
        <v>66</v>
      </c>
      <c r="F20" t="s">
        <v>134</v>
      </c>
    </row>
    <row r="21" spans="1:6" x14ac:dyDescent="0.25">
      <c r="A21">
        <v>20</v>
      </c>
      <c r="B21" t="s">
        <v>168</v>
      </c>
      <c r="C21">
        <v>104</v>
      </c>
      <c r="D21" t="s">
        <v>169</v>
      </c>
      <c r="E21" t="s">
        <v>42</v>
      </c>
      <c r="F21" t="s">
        <v>134</v>
      </c>
    </row>
    <row r="22" spans="1:6" x14ac:dyDescent="0.25">
      <c r="A22">
        <v>21</v>
      </c>
      <c r="B22" t="s">
        <v>168</v>
      </c>
      <c r="C22">
        <v>117</v>
      </c>
      <c r="D22" t="s">
        <v>170</v>
      </c>
      <c r="E22" t="s">
        <v>15</v>
      </c>
      <c r="F22" t="s">
        <v>134</v>
      </c>
    </row>
    <row r="23" spans="1:6" x14ac:dyDescent="0.25">
      <c r="A23">
        <v>22</v>
      </c>
      <c r="B23" t="s">
        <v>171</v>
      </c>
      <c r="C23">
        <v>133</v>
      </c>
      <c r="D23" t="s">
        <v>172</v>
      </c>
      <c r="E23" t="s">
        <v>42</v>
      </c>
      <c r="F23" t="s">
        <v>134</v>
      </c>
    </row>
    <row r="24" spans="1:6" x14ac:dyDescent="0.25">
      <c r="A24">
        <v>23</v>
      </c>
      <c r="B24" t="s">
        <v>173</v>
      </c>
      <c r="C24">
        <v>134</v>
      </c>
      <c r="D24" t="s">
        <v>174</v>
      </c>
      <c r="E24" t="s">
        <v>95</v>
      </c>
      <c r="F24" t="s">
        <v>134</v>
      </c>
    </row>
    <row r="25" spans="1:6" x14ac:dyDescent="0.25">
      <c r="A25">
        <v>24</v>
      </c>
      <c r="B25" t="s">
        <v>175</v>
      </c>
      <c r="C25">
        <v>121</v>
      </c>
      <c r="D25" t="s">
        <v>176</v>
      </c>
      <c r="E25" t="s">
        <v>15</v>
      </c>
      <c r="F25" t="s">
        <v>134</v>
      </c>
    </row>
    <row r="26" spans="1:6" x14ac:dyDescent="0.25">
      <c r="A26">
        <v>25</v>
      </c>
      <c r="B26" t="s">
        <v>177</v>
      </c>
      <c r="C26">
        <v>126</v>
      </c>
      <c r="D26" t="s">
        <v>178</v>
      </c>
      <c r="E26" t="s">
        <v>15</v>
      </c>
      <c r="F26" t="s">
        <v>134</v>
      </c>
    </row>
    <row r="27" spans="1:6" x14ac:dyDescent="0.25">
      <c r="A27">
        <v>26</v>
      </c>
      <c r="B27" t="s">
        <v>126</v>
      </c>
      <c r="C27">
        <v>112</v>
      </c>
      <c r="D27" t="s">
        <v>179</v>
      </c>
      <c r="E27" t="s">
        <v>15</v>
      </c>
      <c r="F27" t="s">
        <v>134</v>
      </c>
    </row>
    <row r="28" spans="1:6" x14ac:dyDescent="0.25">
      <c r="A28">
        <v>27</v>
      </c>
      <c r="B28" t="s">
        <v>180</v>
      </c>
      <c r="C28">
        <v>135</v>
      </c>
      <c r="D28" t="s">
        <v>181</v>
      </c>
      <c r="E28" t="s">
        <v>47</v>
      </c>
      <c r="F28" t="s">
        <v>134</v>
      </c>
    </row>
    <row r="29" spans="1:6" x14ac:dyDescent="0.25">
      <c r="A29">
        <v>28</v>
      </c>
      <c r="B29" t="s">
        <v>182</v>
      </c>
      <c r="C29">
        <v>115</v>
      </c>
      <c r="D29" t="s">
        <v>183</v>
      </c>
      <c r="E29" t="s">
        <v>15</v>
      </c>
      <c r="F29" t="s">
        <v>134</v>
      </c>
    </row>
    <row r="30" spans="1:6" x14ac:dyDescent="0.25">
      <c r="A30">
        <v>29</v>
      </c>
      <c r="B30" t="s">
        <v>184</v>
      </c>
      <c r="C30">
        <v>166</v>
      </c>
      <c r="D30" t="s">
        <v>185</v>
      </c>
      <c r="E30" t="s">
        <v>186</v>
      </c>
      <c r="F30" t="s">
        <v>134</v>
      </c>
    </row>
    <row r="31" spans="1:6" x14ac:dyDescent="0.25">
      <c r="A31">
        <v>30</v>
      </c>
      <c r="B31" t="s">
        <v>187</v>
      </c>
      <c r="C31">
        <v>124</v>
      </c>
      <c r="D31" t="s">
        <v>188</v>
      </c>
      <c r="E31" t="s">
        <v>15</v>
      </c>
      <c r="F31" t="s">
        <v>134</v>
      </c>
    </row>
    <row r="32" spans="1:6" x14ac:dyDescent="0.25">
      <c r="A32">
        <v>31</v>
      </c>
      <c r="B32" t="e">
        <v>#N/A</v>
      </c>
      <c r="C32">
        <v>106</v>
      </c>
      <c r="D32" t="s">
        <v>140</v>
      </c>
      <c r="E32" t="s">
        <v>42</v>
      </c>
      <c r="F32" t="s">
        <v>134</v>
      </c>
    </row>
    <row r="33" spans="1:6" x14ac:dyDescent="0.25">
      <c r="A33">
        <v>32</v>
      </c>
      <c r="B33" t="e">
        <v>#N/A</v>
      </c>
      <c r="C33">
        <v>111</v>
      </c>
      <c r="D33" t="s">
        <v>189</v>
      </c>
      <c r="E33" t="s">
        <v>15</v>
      </c>
      <c r="F33" t="s">
        <v>134</v>
      </c>
    </row>
    <row r="34" spans="1:6" x14ac:dyDescent="0.25">
      <c r="A34">
        <v>33</v>
      </c>
      <c r="B34" t="e">
        <v>#N/A</v>
      </c>
      <c r="C34">
        <v>113</v>
      </c>
      <c r="D34" t="s">
        <v>190</v>
      </c>
      <c r="E34" t="s">
        <v>15</v>
      </c>
      <c r="F34" t="s">
        <v>134</v>
      </c>
    </row>
    <row r="35" spans="1:6" x14ac:dyDescent="0.25">
      <c r="A35">
        <v>34</v>
      </c>
      <c r="B35" t="e">
        <v>#N/A</v>
      </c>
      <c r="C35">
        <v>122</v>
      </c>
      <c r="D35" t="s">
        <v>191</v>
      </c>
      <c r="E35" t="s">
        <v>15</v>
      </c>
      <c r="F35" t="s">
        <v>134</v>
      </c>
    </row>
    <row r="36" spans="1:6" x14ac:dyDescent="0.25">
      <c r="A36">
        <v>35</v>
      </c>
      <c r="B36" t="e">
        <v>#N/A</v>
      </c>
      <c r="C36">
        <v>131</v>
      </c>
      <c r="D36" t="s">
        <v>192</v>
      </c>
      <c r="E36" t="s">
        <v>133</v>
      </c>
      <c r="F36" t="s">
        <v>134</v>
      </c>
    </row>
    <row r="37" spans="1:6" x14ac:dyDescent="0.25">
      <c r="A37">
        <v>36</v>
      </c>
      <c r="B37" t="e">
        <v>#N/A</v>
      </c>
      <c r="C37">
        <v>132</v>
      </c>
      <c r="D37" t="s">
        <v>193</v>
      </c>
      <c r="E37" t="s">
        <v>42</v>
      </c>
      <c r="F37" t="s">
        <v>134</v>
      </c>
    </row>
    <row r="38" spans="1:6" x14ac:dyDescent="0.25">
      <c r="A38">
        <v>37</v>
      </c>
      <c r="B38" t="e">
        <v>#N/A</v>
      </c>
      <c r="C38">
        <v>150</v>
      </c>
      <c r="D38" t="s">
        <v>194</v>
      </c>
      <c r="E38" t="s">
        <v>75</v>
      </c>
      <c r="F38" t="s">
        <v>134</v>
      </c>
    </row>
  </sheetData>
  <pageMargins left="0.7" right="0.7" top="0.75" bottom="0.75" header="0.3" footer="0.3"/>
  <pageSetup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3.625" bestFit="1" customWidth="1"/>
    <col min="2" max="2" width="4.875" bestFit="1" customWidth="1"/>
    <col min="3" max="3" width="7.125" bestFit="1" customWidth="1"/>
    <col min="4" max="4" width="16.875" bestFit="1" customWidth="1"/>
    <col min="5" max="5" width="27.25" bestFit="1" customWidth="1"/>
    <col min="6" max="6" width="11.375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>
        <v>1</v>
      </c>
      <c r="B2" t="s">
        <v>109</v>
      </c>
      <c r="C2">
        <v>102</v>
      </c>
      <c r="D2" t="s">
        <v>195</v>
      </c>
      <c r="E2" t="s">
        <v>19</v>
      </c>
      <c r="F2" t="s">
        <v>196</v>
      </c>
    </row>
    <row r="3" spans="1:6" x14ac:dyDescent="0.25">
      <c r="A3">
        <v>2</v>
      </c>
      <c r="B3" t="s">
        <v>197</v>
      </c>
      <c r="C3">
        <v>148</v>
      </c>
      <c r="D3" t="s">
        <v>198</v>
      </c>
      <c r="E3" t="s">
        <v>133</v>
      </c>
      <c r="F3" t="s">
        <v>196</v>
      </c>
    </row>
    <row r="4" spans="1:6" x14ac:dyDescent="0.25">
      <c r="A4">
        <v>3</v>
      </c>
      <c r="B4" t="s">
        <v>199</v>
      </c>
      <c r="C4">
        <v>130</v>
      </c>
      <c r="D4" t="s">
        <v>200</v>
      </c>
      <c r="E4" t="s">
        <v>42</v>
      </c>
      <c r="F4" t="s">
        <v>196</v>
      </c>
    </row>
    <row r="5" spans="1:6" x14ac:dyDescent="0.25">
      <c r="A5">
        <v>4</v>
      </c>
      <c r="B5" t="s">
        <v>201</v>
      </c>
      <c r="C5">
        <v>154</v>
      </c>
      <c r="D5" t="s">
        <v>202</v>
      </c>
      <c r="E5" t="s">
        <v>24</v>
      </c>
      <c r="F5" t="s">
        <v>196</v>
      </c>
    </row>
    <row r="6" spans="1:6" x14ac:dyDescent="0.25">
      <c r="A6">
        <v>5</v>
      </c>
      <c r="B6" t="s">
        <v>203</v>
      </c>
      <c r="C6">
        <v>114</v>
      </c>
      <c r="D6" t="s">
        <v>204</v>
      </c>
      <c r="E6" t="s">
        <v>15</v>
      </c>
      <c r="F6" t="s">
        <v>196</v>
      </c>
    </row>
    <row r="7" spans="1:6" x14ac:dyDescent="0.25">
      <c r="A7">
        <v>6</v>
      </c>
      <c r="B7" t="s">
        <v>205</v>
      </c>
      <c r="C7">
        <v>108</v>
      </c>
      <c r="D7" t="s">
        <v>206</v>
      </c>
      <c r="E7" t="s">
        <v>42</v>
      </c>
      <c r="F7" t="s">
        <v>196</v>
      </c>
    </row>
    <row r="8" spans="1:6" x14ac:dyDescent="0.25">
      <c r="A8">
        <v>7</v>
      </c>
      <c r="B8" t="s">
        <v>207</v>
      </c>
      <c r="C8">
        <v>109</v>
      </c>
      <c r="D8" t="s">
        <v>208</v>
      </c>
      <c r="E8" t="s">
        <v>42</v>
      </c>
      <c r="F8" t="s">
        <v>196</v>
      </c>
    </row>
    <row r="9" spans="1:6" x14ac:dyDescent="0.25">
      <c r="A9">
        <v>8</v>
      </c>
      <c r="B9" t="s">
        <v>209</v>
      </c>
      <c r="C9">
        <v>147</v>
      </c>
      <c r="D9" t="s">
        <v>210</v>
      </c>
      <c r="E9" t="s">
        <v>211</v>
      </c>
      <c r="F9" t="s">
        <v>196</v>
      </c>
    </row>
    <row r="10" spans="1:6" x14ac:dyDescent="0.25">
      <c r="A10">
        <v>9</v>
      </c>
      <c r="B10" t="s">
        <v>212</v>
      </c>
      <c r="C10">
        <v>118</v>
      </c>
      <c r="D10" t="s">
        <v>213</v>
      </c>
      <c r="E10" t="s">
        <v>15</v>
      </c>
      <c r="F10" t="s">
        <v>196</v>
      </c>
    </row>
    <row r="11" spans="1:6" x14ac:dyDescent="0.25">
      <c r="A11">
        <v>10</v>
      </c>
      <c r="B11" t="s">
        <v>214</v>
      </c>
      <c r="C11">
        <v>153</v>
      </c>
      <c r="D11" t="s">
        <v>215</v>
      </c>
      <c r="E11" t="s">
        <v>19</v>
      </c>
      <c r="F11" t="s">
        <v>196</v>
      </c>
    </row>
    <row r="12" spans="1:6" x14ac:dyDescent="0.25">
      <c r="A12">
        <v>11</v>
      </c>
      <c r="B12" t="s">
        <v>216</v>
      </c>
      <c r="C12">
        <v>125</v>
      </c>
      <c r="D12" t="s">
        <v>217</v>
      </c>
      <c r="E12" t="s">
        <v>15</v>
      </c>
      <c r="F12" t="s">
        <v>196</v>
      </c>
    </row>
    <row r="13" spans="1:6" x14ac:dyDescent="0.25">
      <c r="A13">
        <v>12</v>
      </c>
      <c r="B13" t="s">
        <v>218</v>
      </c>
      <c r="C13">
        <v>160</v>
      </c>
      <c r="D13" t="s">
        <v>219</v>
      </c>
      <c r="E13" t="s">
        <v>220</v>
      </c>
      <c r="F13" t="s">
        <v>196</v>
      </c>
    </row>
    <row r="14" spans="1:6" x14ac:dyDescent="0.25">
      <c r="A14">
        <v>13</v>
      </c>
      <c r="B14" t="s">
        <v>218</v>
      </c>
      <c r="C14">
        <v>161</v>
      </c>
      <c r="D14" t="s">
        <v>221</v>
      </c>
      <c r="E14" t="s">
        <v>72</v>
      </c>
      <c r="F14" t="s">
        <v>196</v>
      </c>
    </row>
    <row r="15" spans="1:6" x14ac:dyDescent="0.25">
      <c r="A15">
        <v>14</v>
      </c>
      <c r="B15" t="s">
        <v>222</v>
      </c>
      <c r="C15">
        <v>144</v>
      </c>
      <c r="D15" t="s">
        <v>223</v>
      </c>
      <c r="E15" t="s">
        <v>220</v>
      </c>
      <c r="F15" t="s">
        <v>196</v>
      </c>
    </row>
    <row r="16" spans="1:6" x14ac:dyDescent="0.25">
      <c r="A16">
        <v>15</v>
      </c>
      <c r="B16" t="s">
        <v>145</v>
      </c>
      <c r="C16">
        <v>129</v>
      </c>
      <c r="D16" t="s">
        <v>224</v>
      </c>
      <c r="E16" t="s">
        <v>15</v>
      </c>
      <c r="F16" t="s">
        <v>196</v>
      </c>
    </row>
    <row r="17" spans="1:6" x14ac:dyDescent="0.25">
      <c r="A17">
        <v>16</v>
      </c>
      <c r="B17" t="s">
        <v>225</v>
      </c>
      <c r="C17">
        <v>119</v>
      </c>
      <c r="D17" t="s">
        <v>226</v>
      </c>
      <c r="E17" t="s">
        <v>15</v>
      </c>
      <c r="F17" t="s">
        <v>196</v>
      </c>
    </row>
    <row r="18" spans="1:6" x14ac:dyDescent="0.25">
      <c r="A18">
        <v>17</v>
      </c>
      <c r="B18" t="s">
        <v>227</v>
      </c>
      <c r="C18">
        <v>141</v>
      </c>
      <c r="D18" t="s">
        <v>228</v>
      </c>
      <c r="E18" t="s">
        <v>229</v>
      </c>
      <c r="F18" t="s">
        <v>196</v>
      </c>
    </row>
    <row r="19" spans="1:6" x14ac:dyDescent="0.25">
      <c r="A19">
        <v>18</v>
      </c>
      <c r="B19" t="s">
        <v>155</v>
      </c>
      <c r="C19">
        <v>110</v>
      </c>
      <c r="D19" t="s">
        <v>230</v>
      </c>
      <c r="E19" t="s">
        <v>42</v>
      </c>
      <c r="F19" t="s">
        <v>196</v>
      </c>
    </row>
    <row r="20" spans="1:6" x14ac:dyDescent="0.25">
      <c r="A20">
        <v>19</v>
      </c>
      <c r="B20" t="s">
        <v>231</v>
      </c>
      <c r="C20">
        <v>162</v>
      </c>
      <c r="D20" t="s">
        <v>232</v>
      </c>
      <c r="E20" t="s">
        <v>15</v>
      </c>
      <c r="F20" t="s">
        <v>196</v>
      </c>
    </row>
    <row r="21" spans="1:6" x14ac:dyDescent="0.25">
      <c r="A21">
        <v>20</v>
      </c>
      <c r="B21" t="s">
        <v>233</v>
      </c>
      <c r="C21">
        <v>164</v>
      </c>
      <c r="D21" t="s">
        <v>234</v>
      </c>
      <c r="E21" t="s">
        <v>24</v>
      </c>
      <c r="F21" t="s">
        <v>196</v>
      </c>
    </row>
    <row r="22" spans="1:6" x14ac:dyDescent="0.25">
      <c r="A22">
        <v>21</v>
      </c>
      <c r="B22" t="s">
        <v>157</v>
      </c>
      <c r="C22">
        <v>123</v>
      </c>
      <c r="D22" t="s">
        <v>235</v>
      </c>
      <c r="E22" t="s">
        <v>15</v>
      </c>
      <c r="F22" t="s">
        <v>196</v>
      </c>
    </row>
    <row r="23" spans="1:6" x14ac:dyDescent="0.25">
      <c r="A23">
        <v>22</v>
      </c>
      <c r="B23" t="s">
        <v>67</v>
      </c>
      <c r="C23">
        <v>127</v>
      </c>
      <c r="D23" t="s">
        <v>236</v>
      </c>
      <c r="E23" t="s">
        <v>15</v>
      </c>
      <c r="F23" t="s">
        <v>196</v>
      </c>
    </row>
    <row r="24" spans="1:6" x14ac:dyDescent="0.25">
      <c r="A24">
        <v>23</v>
      </c>
      <c r="B24" t="s">
        <v>164</v>
      </c>
      <c r="C24">
        <v>143</v>
      </c>
      <c r="D24" t="s">
        <v>237</v>
      </c>
      <c r="E24" t="s">
        <v>229</v>
      </c>
      <c r="F24" t="s">
        <v>196</v>
      </c>
    </row>
    <row r="25" spans="1:6" x14ac:dyDescent="0.25">
      <c r="A25">
        <v>24</v>
      </c>
      <c r="B25" t="s">
        <v>238</v>
      </c>
      <c r="C25">
        <v>146</v>
      </c>
      <c r="D25" t="s">
        <v>239</v>
      </c>
      <c r="E25" t="s">
        <v>159</v>
      </c>
      <c r="F25" t="s">
        <v>196</v>
      </c>
    </row>
    <row r="26" spans="1:6" x14ac:dyDescent="0.25">
      <c r="A26">
        <v>25</v>
      </c>
      <c r="B26" t="s">
        <v>171</v>
      </c>
      <c r="C26">
        <v>165</v>
      </c>
      <c r="D26" t="s">
        <v>240</v>
      </c>
      <c r="E26" t="s">
        <v>241</v>
      </c>
      <c r="F26" t="s">
        <v>196</v>
      </c>
    </row>
    <row r="27" spans="1:6" x14ac:dyDescent="0.25">
      <c r="A27">
        <v>26</v>
      </c>
      <c r="B27" t="s">
        <v>242</v>
      </c>
      <c r="C27">
        <v>101</v>
      </c>
      <c r="D27" t="s">
        <v>243</v>
      </c>
      <c r="E27" t="s">
        <v>47</v>
      </c>
      <c r="F27" t="s">
        <v>196</v>
      </c>
    </row>
    <row r="28" spans="1:6" x14ac:dyDescent="0.25">
      <c r="A28">
        <v>27</v>
      </c>
      <c r="B28" t="s">
        <v>244</v>
      </c>
      <c r="C28">
        <v>116</v>
      </c>
      <c r="D28" t="s">
        <v>245</v>
      </c>
      <c r="E28" t="s">
        <v>15</v>
      </c>
      <c r="F28" t="s">
        <v>196</v>
      </c>
    </row>
    <row r="29" spans="1:6" x14ac:dyDescent="0.25">
      <c r="A29">
        <v>28</v>
      </c>
      <c r="B29" t="s">
        <v>246</v>
      </c>
      <c r="C29">
        <v>128</v>
      </c>
      <c r="D29" t="s">
        <v>247</v>
      </c>
      <c r="E29" t="s">
        <v>15</v>
      </c>
      <c r="F29" t="s">
        <v>196</v>
      </c>
    </row>
    <row r="30" spans="1:6" x14ac:dyDescent="0.25">
      <c r="A30">
        <v>29</v>
      </c>
      <c r="B30" t="e">
        <v>#N/A</v>
      </c>
      <c r="C30">
        <v>105</v>
      </c>
      <c r="D30" t="s">
        <v>248</v>
      </c>
      <c r="E30" t="s">
        <v>42</v>
      </c>
      <c r="F30" t="s">
        <v>196</v>
      </c>
    </row>
    <row r="31" spans="1:6" x14ac:dyDescent="0.25">
      <c r="A31">
        <v>30</v>
      </c>
      <c r="B31" t="e">
        <v>#N/A</v>
      </c>
      <c r="C31">
        <v>167</v>
      </c>
      <c r="D31" t="s">
        <v>249</v>
      </c>
      <c r="E31" t="s">
        <v>211</v>
      </c>
      <c r="F31" t="s">
        <v>196</v>
      </c>
    </row>
    <row r="32" spans="1:6" x14ac:dyDescent="0.25">
      <c r="A32">
        <v>31</v>
      </c>
      <c r="B32" t="e">
        <v>#N/A</v>
      </c>
      <c r="C32">
        <v>168</v>
      </c>
      <c r="D32" t="s">
        <v>250</v>
      </c>
      <c r="E32" t="s">
        <v>211</v>
      </c>
      <c r="F32" t="s">
        <v>196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3.625" bestFit="1" customWidth="1"/>
    <col min="2" max="2" width="4.875" bestFit="1" customWidth="1"/>
    <col min="3" max="3" width="7.125" bestFit="1" customWidth="1"/>
    <col min="4" max="4" width="22" bestFit="1" customWidth="1"/>
    <col min="5" max="5" width="19.75" bestFit="1" customWidth="1"/>
    <col min="6" max="6" width="10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>
        <v>1</v>
      </c>
      <c r="B2" t="s">
        <v>6</v>
      </c>
      <c r="C2">
        <v>24</v>
      </c>
      <c r="D2" t="s">
        <v>7</v>
      </c>
      <c r="E2" t="s">
        <v>8</v>
      </c>
      <c r="F2" t="s">
        <v>9</v>
      </c>
    </row>
    <row r="3" spans="1:6" x14ac:dyDescent="0.25">
      <c r="A3">
        <v>2</v>
      </c>
      <c r="B3" t="s">
        <v>10</v>
      </c>
      <c r="C3">
        <v>51</v>
      </c>
      <c r="D3" t="s">
        <v>11</v>
      </c>
      <c r="E3" t="s">
        <v>12</v>
      </c>
      <c r="F3" t="s">
        <v>9</v>
      </c>
    </row>
    <row r="4" spans="1:6" x14ac:dyDescent="0.25">
      <c r="A4">
        <v>3</v>
      </c>
      <c r="B4" t="s">
        <v>13</v>
      </c>
      <c r="C4">
        <v>7</v>
      </c>
      <c r="D4" t="s">
        <v>14</v>
      </c>
      <c r="E4" t="s">
        <v>15</v>
      </c>
      <c r="F4" t="s">
        <v>9</v>
      </c>
    </row>
    <row r="5" spans="1:6" x14ac:dyDescent="0.25">
      <c r="A5">
        <v>4</v>
      </c>
      <c r="B5" t="s">
        <v>13</v>
      </c>
      <c r="C5">
        <v>8</v>
      </c>
      <c r="D5" t="s">
        <v>16</v>
      </c>
      <c r="E5" t="s">
        <v>15</v>
      </c>
      <c r="F5" t="s">
        <v>9</v>
      </c>
    </row>
    <row r="6" spans="1:6" x14ac:dyDescent="0.25">
      <c r="A6">
        <v>5</v>
      </c>
      <c r="B6" t="s">
        <v>17</v>
      </c>
      <c r="C6">
        <v>31</v>
      </c>
      <c r="D6" t="s">
        <v>18</v>
      </c>
      <c r="E6" t="s">
        <v>19</v>
      </c>
      <c r="F6" t="s">
        <v>9</v>
      </c>
    </row>
    <row r="7" spans="1:6" x14ac:dyDescent="0.25">
      <c r="A7">
        <v>6</v>
      </c>
      <c r="B7" t="s">
        <v>20</v>
      </c>
      <c r="C7">
        <v>46</v>
      </c>
      <c r="D7" t="s">
        <v>21</v>
      </c>
      <c r="E7" t="s">
        <v>19</v>
      </c>
      <c r="F7" t="s">
        <v>9</v>
      </c>
    </row>
    <row r="8" spans="1:6" x14ac:dyDescent="0.25">
      <c r="A8">
        <v>7</v>
      </c>
      <c r="B8" t="s">
        <v>22</v>
      </c>
      <c r="C8">
        <v>42</v>
      </c>
      <c r="D8" t="s">
        <v>23</v>
      </c>
      <c r="E8" t="s">
        <v>24</v>
      </c>
      <c r="F8" t="s">
        <v>9</v>
      </c>
    </row>
    <row r="9" spans="1:6" x14ac:dyDescent="0.25">
      <c r="A9">
        <v>8</v>
      </c>
      <c r="B9" t="s">
        <v>25</v>
      </c>
      <c r="C9">
        <v>6</v>
      </c>
      <c r="D9" t="s">
        <v>26</v>
      </c>
      <c r="E9" t="s">
        <v>15</v>
      </c>
      <c r="F9" t="s">
        <v>9</v>
      </c>
    </row>
    <row r="10" spans="1:6" x14ac:dyDescent="0.25">
      <c r="A10">
        <v>9</v>
      </c>
      <c r="B10" t="s">
        <v>27</v>
      </c>
      <c r="C10">
        <v>44</v>
      </c>
      <c r="D10" t="s">
        <v>28</v>
      </c>
      <c r="E10" t="s">
        <v>19</v>
      </c>
      <c r="F10" t="s">
        <v>9</v>
      </c>
    </row>
    <row r="11" spans="1:6" x14ac:dyDescent="0.25">
      <c r="A11">
        <v>10</v>
      </c>
      <c r="B11" t="s">
        <v>29</v>
      </c>
      <c r="C11">
        <v>21</v>
      </c>
      <c r="D11" t="s">
        <v>30</v>
      </c>
      <c r="E11" t="s">
        <v>31</v>
      </c>
      <c r="F11" t="s">
        <v>9</v>
      </c>
    </row>
    <row r="12" spans="1:6" x14ac:dyDescent="0.25">
      <c r="A12">
        <v>11</v>
      </c>
      <c r="B12" t="s">
        <v>32</v>
      </c>
      <c r="C12">
        <v>25</v>
      </c>
      <c r="D12" t="s">
        <v>33</v>
      </c>
      <c r="E12" t="s">
        <v>34</v>
      </c>
      <c r="F12" t="s">
        <v>9</v>
      </c>
    </row>
    <row r="13" spans="1:6" x14ac:dyDescent="0.25">
      <c r="A13">
        <v>12</v>
      </c>
      <c r="B13" t="s">
        <v>35</v>
      </c>
      <c r="C13">
        <v>12</v>
      </c>
      <c r="D13" t="s">
        <v>36</v>
      </c>
      <c r="E13" t="s">
        <v>15</v>
      </c>
      <c r="F13" t="s">
        <v>9</v>
      </c>
    </row>
    <row r="14" spans="1:6" x14ac:dyDescent="0.25">
      <c r="A14">
        <v>13</v>
      </c>
      <c r="B14" t="s">
        <v>37</v>
      </c>
      <c r="C14">
        <v>4</v>
      </c>
      <c r="D14" t="s">
        <v>38</v>
      </c>
      <c r="E14" t="s">
        <v>39</v>
      </c>
      <c r="F14" t="s">
        <v>9</v>
      </c>
    </row>
    <row r="15" spans="1:6" x14ac:dyDescent="0.25">
      <c r="A15">
        <v>14</v>
      </c>
      <c r="B15" t="s">
        <v>40</v>
      </c>
      <c r="C15">
        <v>38</v>
      </c>
      <c r="D15" t="s">
        <v>41</v>
      </c>
      <c r="E15" t="s">
        <v>42</v>
      </c>
      <c r="F15" t="s">
        <v>9</v>
      </c>
    </row>
    <row r="16" spans="1:6" x14ac:dyDescent="0.25">
      <c r="A16">
        <v>15</v>
      </c>
      <c r="B16" t="s">
        <v>43</v>
      </c>
      <c r="C16">
        <v>35</v>
      </c>
      <c r="D16" t="s">
        <v>44</v>
      </c>
      <c r="E16" t="s">
        <v>15</v>
      </c>
      <c r="F16" t="s">
        <v>9</v>
      </c>
    </row>
    <row r="17" spans="1:6" x14ac:dyDescent="0.25">
      <c r="A17">
        <v>16</v>
      </c>
      <c r="B17" t="s">
        <v>45</v>
      </c>
      <c r="C17">
        <v>33</v>
      </c>
      <c r="D17" t="s">
        <v>46</v>
      </c>
      <c r="E17" t="s">
        <v>47</v>
      </c>
      <c r="F17" t="s">
        <v>9</v>
      </c>
    </row>
    <row r="18" spans="1:6" x14ac:dyDescent="0.25">
      <c r="A18">
        <v>17</v>
      </c>
      <c r="B18" t="s">
        <v>48</v>
      </c>
      <c r="C18">
        <v>9</v>
      </c>
      <c r="D18" t="s">
        <v>49</v>
      </c>
      <c r="E18" t="s">
        <v>15</v>
      </c>
      <c r="F18" t="s">
        <v>9</v>
      </c>
    </row>
    <row r="19" spans="1:6" x14ac:dyDescent="0.25">
      <c r="A19">
        <v>18</v>
      </c>
      <c r="B19" t="s">
        <v>50</v>
      </c>
      <c r="C19">
        <v>37</v>
      </c>
      <c r="D19" t="s">
        <v>51</v>
      </c>
      <c r="E19" t="s">
        <v>52</v>
      </c>
      <c r="F19" t="s">
        <v>9</v>
      </c>
    </row>
    <row r="20" spans="1:6" x14ac:dyDescent="0.25">
      <c r="A20">
        <v>19</v>
      </c>
      <c r="B20" t="s">
        <v>53</v>
      </c>
      <c r="C20">
        <v>10</v>
      </c>
      <c r="D20" t="s">
        <v>54</v>
      </c>
      <c r="E20" t="s">
        <v>15</v>
      </c>
      <c r="F20" t="s">
        <v>9</v>
      </c>
    </row>
    <row r="21" spans="1:6" x14ac:dyDescent="0.25">
      <c r="A21">
        <v>20</v>
      </c>
      <c r="B21" t="s">
        <v>55</v>
      </c>
      <c r="C21">
        <v>34</v>
      </c>
      <c r="D21" t="s">
        <v>56</v>
      </c>
      <c r="E21" t="s">
        <v>47</v>
      </c>
      <c r="F21" t="s">
        <v>9</v>
      </c>
    </row>
    <row r="22" spans="1:6" x14ac:dyDescent="0.25">
      <c r="A22">
        <v>21</v>
      </c>
      <c r="B22" t="s">
        <v>57</v>
      </c>
      <c r="C22">
        <v>49</v>
      </c>
      <c r="D22" t="s">
        <v>58</v>
      </c>
      <c r="E22" t="s">
        <v>15</v>
      </c>
      <c r="F22" t="s">
        <v>9</v>
      </c>
    </row>
    <row r="23" spans="1:6" x14ac:dyDescent="0.25">
      <c r="A23">
        <v>22</v>
      </c>
      <c r="B23" t="s">
        <v>59</v>
      </c>
      <c r="C23">
        <v>15</v>
      </c>
      <c r="D23" t="s">
        <v>60</v>
      </c>
      <c r="E23" t="s">
        <v>42</v>
      </c>
      <c r="F23" t="s">
        <v>9</v>
      </c>
    </row>
    <row r="24" spans="1:6" x14ac:dyDescent="0.25">
      <c r="A24">
        <v>23</v>
      </c>
      <c r="B24" t="s">
        <v>61</v>
      </c>
      <c r="C24">
        <v>30</v>
      </c>
      <c r="D24" t="s">
        <v>62</v>
      </c>
      <c r="E24" t="s">
        <v>63</v>
      </c>
      <c r="F24" t="s">
        <v>9</v>
      </c>
    </row>
    <row r="25" spans="1:6" x14ac:dyDescent="0.25">
      <c r="A25">
        <v>24</v>
      </c>
      <c r="B25" t="s">
        <v>64</v>
      </c>
      <c r="C25">
        <v>41</v>
      </c>
      <c r="D25" t="s">
        <v>65</v>
      </c>
      <c r="E25" t="s">
        <v>66</v>
      </c>
      <c r="F25" t="s">
        <v>9</v>
      </c>
    </row>
    <row r="26" spans="1:6" x14ac:dyDescent="0.25">
      <c r="A26">
        <v>25</v>
      </c>
      <c r="B26" t="s">
        <v>67</v>
      </c>
      <c r="C26">
        <v>43</v>
      </c>
      <c r="D26" t="s">
        <v>68</v>
      </c>
      <c r="E26" t="s">
        <v>15</v>
      </c>
      <c r="F26" t="s">
        <v>9</v>
      </c>
    </row>
    <row r="27" spans="1:6" x14ac:dyDescent="0.25">
      <c r="A27">
        <v>26</v>
      </c>
      <c r="B27" t="s">
        <v>69</v>
      </c>
      <c r="C27">
        <v>19</v>
      </c>
      <c r="D27" t="s">
        <v>70</v>
      </c>
      <c r="E27" t="s">
        <v>52</v>
      </c>
      <c r="F27" t="s">
        <v>9</v>
      </c>
    </row>
    <row r="28" spans="1:6" x14ac:dyDescent="0.25">
      <c r="A28">
        <v>27</v>
      </c>
      <c r="B28" t="e">
        <v>#N/A</v>
      </c>
      <c r="C28">
        <v>58</v>
      </c>
      <c r="D28" t="s">
        <v>71</v>
      </c>
      <c r="E28" t="s">
        <v>72</v>
      </c>
      <c r="F28" t="s">
        <v>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3.625" bestFit="1" customWidth="1"/>
    <col min="2" max="2" width="4.875" bestFit="1" customWidth="1"/>
    <col min="3" max="3" width="7.25" bestFit="1" customWidth="1"/>
    <col min="4" max="4" width="12.625" bestFit="1" customWidth="1"/>
    <col min="5" max="5" width="21.5" bestFit="1" customWidth="1"/>
    <col min="6" max="6" width="10.25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>
        <v>1</v>
      </c>
      <c r="B2" t="s">
        <v>73</v>
      </c>
      <c r="C2">
        <v>22</v>
      </c>
      <c r="D2" t="s">
        <v>74</v>
      </c>
      <c r="E2" t="s">
        <v>75</v>
      </c>
      <c r="F2" t="s">
        <v>76</v>
      </c>
    </row>
    <row r="3" spans="1:6" x14ac:dyDescent="0.25">
      <c r="A3">
        <v>2</v>
      </c>
      <c r="B3" t="s">
        <v>77</v>
      </c>
      <c r="C3">
        <v>27</v>
      </c>
      <c r="D3" t="s">
        <v>78</v>
      </c>
      <c r="E3" t="s">
        <v>24</v>
      </c>
      <c r="F3" t="s">
        <v>76</v>
      </c>
    </row>
    <row r="4" spans="1:6" x14ac:dyDescent="0.25">
      <c r="A4">
        <v>3</v>
      </c>
      <c r="B4" t="s">
        <v>79</v>
      </c>
      <c r="C4">
        <v>11</v>
      </c>
      <c r="D4" t="s">
        <v>80</v>
      </c>
      <c r="E4" t="s">
        <v>15</v>
      </c>
      <c r="F4" t="s">
        <v>76</v>
      </c>
    </row>
    <row r="5" spans="1:6" x14ac:dyDescent="0.25">
      <c r="A5">
        <v>4</v>
      </c>
      <c r="B5" t="s">
        <v>81</v>
      </c>
      <c r="C5">
        <v>14</v>
      </c>
      <c r="D5" t="s">
        <v>82</v>
      </c>
      <c r="E5" t="s">
        <v>15</v>
      </c>
      <c r="F5" t="s">
        <v>76</v>
      </c>
    </row>
    <row r="6" spans="1:6" x14ac:dyDescent="0.25">
      <c r="A6">
        <v>5</v>
      </c>
      <c r="B6" t="s">
        <v>83</v>
      </c>
      <c r="C6">
        <v>26</v>
      </c>
      <c r="D6" t="s">
        <v>84</v>
      </c>
      <c r="E6" t="s">
        <v>19</v>
      </c>
      <c r="F6" t="s">
        <v>76</v>
      </c>
    </row>
    <row r="7" spans="1:6" x14ac:dyDescent="0.25">
      <c r="A7">
        <v>6</v>
      </c>
      <c r="B7" t="s">
        <v>85</v>
      </c>
      <c r="C7">
        <v>5</v>
      </c>
      <c r="D7" t="s">
        <v>86</v>
      </c>
      <c r="E7" t="s">
        <v>15</v>
      </c>
      <c r="F7" t="s">
        <v>76</v>
      </c>
    </row>
    <row r="8" spans="1:6" x14ac:dyDescent="0.25">
      <c r="A8">
        <v>7</v>
      </c>
      <c r="B8" t="s">
        <v>87</v>
      </c>
      <c r="C8">
        <v>39</v>
      </c>
      <c r="D8" t="s">
        <v>88</v>
      </c>
      <c r="E8" t="s">
        <v>89</v>
      </c>
      <c r="F8" t="s">
        <v>76</v>
      </c>
    </row>
    <row r="9" spans="1:6" x14ac:dyDescent="0.25">
      <c r="A9">
        <v>8</v>
      </c>
      <c r="B9" t="s">
        <v>90</v>
      </c>
      <c r="C9">
        <v>50</v>
      </c>
      <c r="D9" t="s">
        <v>91</v>
      </c>
      <c r="E9" t="s">
        <v>15</v>
      </c>
      <c r="F9" t="s">
        <v>76</v>
      </c>
    </row>
    <row r="10" spans="1:6" x14ac:dyDescent="0.25">
      <c r="A10">
        <v>9</v>
      </c>
      <c r="B10" t="s">
        <v>92</v>
      </c>
      <c r="C10">
        <v>28</v>
      </c>
      <c r="D10" t="s">
        <v>93</v>
      </c>
      <c r="E10" t="s">
        <v>15</v>
      </c>
      <c r="F10" t="s">
        <v>76</v>
      </c>
    </row>
    <row r="11" spans="1:6" x14ac:dyDescent="0.25">
      <c r="A11">
        <v>10</v>
      </c>
      <c r="B11" t="s">
        <v>92</v>
      </c>
      <c r="C11">
        <v>45</v>
      </c>
      <c r="D11" t="s">
        <v>94</v>
      </c>
      <c r="E11" t="s">
        <v>95</v>
      </c>
      <c r="F11" t="s">
        <v>76</v>
      </c>
    </row>
    <row r="12" spans="1:6" x14ac:dyDescent="0.25">
      <c r="A12">
        <v>11</v>
      </c>
      <c r="B12" t="s">
        <v>6</v>
      </c>
      <c r="C12">
        <v>23</v>
      </c>
      <c r="D12" t="s">
        <v>96</v>
      </c>
      <c r="E12" t="s">
        <v>31</v>
      </c>
      <c r="F12" t="s">
        <v>76</v>
      </c>
    </row>
    <row r="13" spans="1:6" x14ac:dyDescent="0.25">
      <c r="A13">
        <v>12</v>
      </c>
      <c r="B13" t="s">
        <v>97</v>
      </c>
      <c r="C13">
        <v>32</v>
      </c>
      <c r="D13" t="s">
        <v>98</v>
      </c>
      <c r="E13" t="s">
        <v>24</v>
      </c>
      <c r="F13" t="s">
        <v>76</v>
      </c>
    </row>
    <row r="14" spans="1:6" x14ac:dyDescent="0.25">
      <c r="A14">
        <v>13</v>
      </c>
      <c r="B14" t="s">
        <v>99</v>
      </c>
      <c r="C14">
        <v>3</v>
      </c>
      <c r="D14" t="s">
        <v>100</v>
      </c>
      <c r="E14" t="s">
        <v>47</v>
      </c>
      <c r="F14" t="s">
        <v>76</v>
      </c>
    </row>
    <row r="15" spans="1:6" x14ac:dyDescent="0.25">
      <c r="A15">
        <v>14</v>
      </c>
      <c r="B15" t="s">
        <v>25</v>
      </c>
      <c r="C15">
        <v>29</v>
      </c>
      <c r="D15" t="s">
        <v>101</v>
      </c>
      <c r="E15" t="s">
        <v>102</v>
      </c>
      <c r="F15" t="s">
        <v>76</v>
      </c>
    </row>
    <row r="16" spans="1:6" x14ac:dyDescent="0.25">
      <c r="A16">
        <v>15</v>
      </c>
      <c r="B16" t="s">
        <v>27</v>
      </c>
      <c r="C16">
        <v>36</v>
      </c>
      <c r="D16" t="s">
        <v>103</v>
      </c>
      <c r="E16" t="s">
        <v>104</v>
      </c>
      <c r="F16" t="s">
        <v>76</v>
      </c>
    </row>
    <row r="17" spans="1:6" x14ac:dyDescent="0.25">
      <c r="A17">
        <v>16</v>
      </c>
      <c r="B17" t="s">
        <v>105</v>
      </c>
      <c r="C17">
        <v>18</v>
      </c>
      <c r="D17" t="s">
        <v>106</v>
      </c>
      <c r="E17" t="s">
        <v>42</v>
      </c>
      <c r="F17" t="s">
        <v>76</v>
      </c>
    </row>
    <row r="18" spans="1:6" x14ac:dyDescent="0.25">
      <c r="A18">
        <v>17</v>
      </c>
      <c r="B18" t="s">
        <v>107</v>
      </c>
      <c r="C18">
        <v>13</v>
      </c>
      <c r="D18" t="s">
        <v>108</v>
      </c>
      <c r="E18" t="s">
        <v>15</v>
      </c>
      <c r="F18" t="s">
        <v>76</v>
      </c>
    </row>
    <row r="19" spans="1:6" x14ac:dyDescent="0.25">
      <c r="A19">
        <v>18</v>
      </c>
      <c r="B19" t="s">
        <v>109</v>
      </c>
      <c r="C19">
        <v>47</v>
      </c>
      <c r="D19" t="s">
        <v>110</v>
      </c>
      <c r="E19" t="s">
        <v>72</v>
      </c>
      <c r="F19" t="s">
        <v>76</v>
      </c>
    </row>
    <row r="20" spans="1:6" x14ac:dyDescent="0.25">
      <c r="A20">
        <v>19</v>
      </c>
      <c r="B20" t="s">
        <v>111</v>
      </c>
      <c r="C20">
        <v>53</v>
      </c>
      <c r="D20" t="s">
        <v>112</v>
      </c>
      <c r="E20" t="s">
        <v>113</v>
      </c>
      <c r="F20" t="s">
        <v>76</v>
      </c>
    </row>
    <row r="21" spans="1:6" x14ac:dyDescent="0.25">
      <c r="A21">
        <v>20</v>
      </c>
      <c r="B21" t="s">
        <v>114</v>
      </c>
      <c r="C21">
        <v>48</v>
      </c>
      <c r="D21" t="s">
        <v>115</v>
      </c>
      <c r="E21" t="s">
        <v>15</v>
      </c>
      <c r="F21" t="s">
        <v>76</v>
      </c>
    </row>
    <row r="22" spans="1:6" x14ac:dyDescent="0.25">
      <c r="A22">
        <v>21</v>
      </c>
      <c r="B22" t="s">
        <v>116</v>
      </c>
      <c r="C22">
        <v>2</v>
      </c>
      <c r="D22" t="s">
        <v>117</v>
      </c>
      <c r="E22" t="s">
        <v>118</v>
      </c>
      <c r="F22" t="s">
        <v>76</v>
      </c>
    </row>
    <row r="23" spans="1:6" x14ac:dyDescent="0.25">
      <c r="A23">
        <v>22</v>
      </c>
      <c r="B23" t="s">
        <v>119</v>
      </c>
      <c r="C23">
        <v>40</v>
      </c>
      <c r="D23" t="s">
        <v>120</v>
      </c>
      <c r="E23" t="s">
        <v>66</v>
      </c>
      <c r="F23" t="s">
        <v>76</v>
      </c>
    </row>
    <row r="24" spans="1:6" x14ac:dyDescent="0.25">
      <c r="A24">
        <v>23</v>
      </c>
      <c r="B24" t="s">
        <v>59</v>
      </c>
      <c r="C24">
        <v>16</v>
      </c>
      <c r="D24" t="s">
        <v>121</v>
      </c>
      <c r="E24" t="s">
        <v>42</v>
      </c>
      <c r="F24" t="s">
        <v>76</v>
      </c>
    </row>
    <row r="25" spans="1:6" x14ac:dyDescent="0.25">
      <c r="A25">
        <v>24</v>
      </c>
      <c r="B25" t="s">
        <v>122</v>
      </c>
      <c r="C25">
        <v>17</v>
      </c>
      <c r="D25" t="s">
        <v>123</v>
      </c>
      <c r="E25" t="s">
        <v>95</v>
      </c>
      <c r="F25" t="s">
        <v>76</v>
      </c>
    </row>
    <row r="26" spans="1:6" x14ac:dyDescent="0.25">
      <c r="A26">
        <v>25</v>
      </c>
      <c r="B26" t="s">
        <v>124</v>
      </c>
      <c r="C26">
        <v>20</v>
      </c>
      <c r="D26" t="s">
        <v>125</v>
      </c>
      <c r="E26" t="s">
        <v>52</v>
      </c>
      <c r="F26" t="s">
        <v>76</v>
      </c>
    </row>
    <row r="27" spans="1:6" x14ac:dyDescent="0.25">
      <c r="A27">
        <v>26</v>
      </c>
      <c r="B27" t="s">
        <v>126</v>
      </c>
      <c r="C27">
        <v>54</v>
      </c>
      <c r="D27" t="s">
        <v>127</v>
      </c>
      <c r="E27" t="s">
        <v>66</v>
      </c>
      <c r="F27" t="s">
        <v>76</v>
      </c>
    </row>
    <row r="28" spans="1:6" x14ac:dyDescent="0.25">
      <c r="A28">
        <v>27</v>
      </c>
      <c r="B28" t="s">
        <v>128</v>
      </c>
      <c r="C28">
        <v>1</v>
      </c>
      <c r="D28" t="s">
        <v>129</v>
      </c>
      <c r="E28" t="s">
        <v>52</v>
      </c>
      <c r="F28" t="s">
        <v>76</v>
      </c>
    </row>
    <row r="29" spans="1:6" x14ac:dyDescent="0.25">
      <c r="A29">
        <v>28</v>
      </c>
      <c r="B29" t="e">
        <v>#N/A</v>
      </c>
      <c r="C29">
        <v>52</v>
      </c>
      <c r="D29" t="s">
        <v>130</v>
      </c>
      <c r="E29" t="s">
        <v>24</v>
      </c>
      <c r="F29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Seniors</vt:lpstr>
      <vt:lpstr>Juniors</vt:lpstr>
      <vt:lpstr>U11Girls</vt:lpstr>
      <vt:lpstr>U11Boys</vt:lpstr>
      <vt:lpstr>U9Girls</vt:lpstr>
      <vt:lpstr>U9Boys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Harriers</dc:creator>
  <cp:lastModifiedBy>Harriers</cp:lastModifiedBy>
  <dcterms:created xsi:type="dcterms:W3CDTF">2016-10-14T13:25:18Z</dcterms:created>
  <dcterms:modified xsi:type="dcterms:W3CDTF">2016-10-14T13:38:31Z</dcterms:modified>
</cp:coreProperties>
</file>